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2090" activeTab="0"/>
  </bookViews>
  <sheets>
    <sheet name="Титульный лист" sheetId="1" r:id="rId1"/>
    <sheet name="Раздел 1" sheetId="2" r:id="rId2"/>
    <sheet name="Раздел 2" sheetId="3" r:id="rId3"/>
    <sheet name="Подразделы 2.4-2.6" sheetId="4" r:id="rId4"/>
    <sheet name="Раздел 3" sheetId="5" r:id="rId5"/>
    <sheet name="Приложение 1" sheetId="6" r:id="rId6"/>
    <sheet name="Приложение 2. 1" sheetId="7" r:id="rId7"/>
    <sheet name="Приложение 2. 2" sheetId="8" r:id="rId8"/>
    <sheet name="Приложение 3" sheetId="9" r:id="rId9"/>
    <sheet name="Приложение 4" sheetId="10" r:id="rId10"/>
  </sheets>
  <definedNames/>
  <calcPr fullCalcOnLoad="1"/>
</workbook>
</file>

<file path=xl/sharedStrings.xml><?xml version="1.0" encoding="utf-8"?>
<sst xmlns="http://schemas.openxmlformats.org/spreadsheetml/2006/main" count="1804" uniqueCount="175">
  <si>
    <t>ИНН</t>
  </si>
  <si>
    <t>КПП</t>
  </si>
  <si>
    <t>Стр.</t>
  </si>
  <si>
    <t xml:space="preserve"> НАЛОГОВАЯ ДЕКЛАРАЦИЯ</t>
  </si>
  <si>
    <t>/</t>
  </si>
  <si>
    <t>Отчетный год</t>
  </si>
  <si>
    <t>листах</t>
  </si>
  <si>
    <t xml:space="preserve">Достоверность и полноту сведений, указанных в настоящей декларации, подтверждаю: </t>
  </si>
  <si>
    <t xml:space="preserve">Заполняется работником налогового органа </t>
  </si>
  <si>
    <t>Сведения о представлении декларации</t>
  </si>
  <si>
    <t xml:space="preserve">Подпись </t>
  </si>
  <si>
    <t>на</t>
  </si>
  <si>
    <t xml:space="preserve">Зарегистрирована </t>
  </si>
  <si>
    <t xml:space="preserve">за N </t>
  </si>
  <si>
    <t>Показатели</t>
  </si>
  <si>
    <t>Код строки</t>
  </si>
  <si>
    <t xml:space="preserve">Код бюджетной классификации </t>
  </si>
  <si>
    <t>010</t>
  </si>
  <si>
    <t xml:space="preserve"> </t>
  </si>
  <si>
    <t>020</t>
  </si>
  <si>
    <t>.</t>
  </si>
  <si>
    <t>030</t>
  </si>
  <si>
    <t>040</t>
  </si>
  <si>
    <t>Сумма акциза, начисленная к уменьшению (руб.)</t>
  </si>
  <si>
    <t>Номер корректировки</t>
  </si>
  <si>
    <t>Налоговый период (год)</t>
  </si>
  <si>
    <t>Представляется в налоговый орган (код)</t>
  </si>
  <si>
    <t>по месту нахождения (учета) (код)</t>
  </si>
  <si>
    <t>(налогоплательщик)</t>
  </si>
  <si>
    <t xml:space="preserve">Код вида экономической деятельности по классификатору ОКВЭД </t>
  </si>
  <si>
    <t>Номер контактного телефона</t>
  </si>
  <si>
    <t xml:space="preserve">На </t>
  </si>
  <si>
    <t>(наименование организации - представителя налогоплательщика)</t>
  </si>
  <si>
    <t>Данная декларация представлена (код)</t>
  </si>
  <si>
    <t xml:space="preserve">   страницах</t>
  </si>
  <si>
    <t>Наименование документа,</t>
  </si>
  <si>
    <t>подтверждающего полномочия представителя</t>
  </si>
  <si>
    <t>Значения показателей</t>
  </si>
  <si>
    <t>Достоверность и полноту сведений, указанных на данной странице, подтверждаю:</t>
  </si>
  <si>
    <t>(подпись)</t>
  </si>
  <si>
    <t>(дата)</t>
  </si>
  <si>
    <t>Код вида подакцизного товара</t>
  </si>
  <si>
    <t>2.1. Операции, совершаемые с подакцизными товарами</t>
  </si>
  <si>
    <t>Код показателя</t>
  </si>
  <si>
    <t>Сумма акциза (руб.)</t>
  </si>
  <si>
    <t>Налоговая база</t>
  </si>
  <si>
    <t>Налоговый период, в котором осуществлена реализация товаров на экспорт</t>
  </si>
  <si>
    <t>код</t>
  </si>
  <si>
    <t>год</t>
  </si>
  <si>
    <t>ИНН поставщика (код строки 020)</t>
  </si>
  <si>
    <t>Серия</t>
  </si>
  <si>
    <t>Номер</t>
  </si>
  <si>
    <t>050</t>
  </si>
  <si>
    <t>060</t>
  </si>
  <si>
    <t>1</t>
  </si>
  <si>
    <t>0</t>
  </si>
  <si>
    <t xml:space="preserve">Код по ОКТМО </t>
  </si>
  <si>
    <t>4</t>
  </si>
  <si>
    <t>2</t>
  </si>
  <si>
    <t xml:space="preserve">страницах с приложением подтверждающих документов или их копий на </t>
  </si>
  <si>
    <t>1 - налогоплательщик 
2 - представитель налого плательщика</t>
  </si>
  <si>
    <t>(фамилия, имя, отчество* полностью)</t>
  </si>
  <si>
    <t>Дата</t>
  </si>
  <si>
    <t>с приложением подтверждающих документов</t>
  </si>
  <si>
    <t>или их копий на</t>
  </si>
  <si>
    <t>Дата представления декларации</t>
  </si>
  <si>
    <t>Фамилия, И.О.*</t>
  </si>
  <si>
    <t>* Отчество указывается при наличии</t>
  </si>
  <si>
    <t>Форма реорганизации (ликвидация) (код)</t>
  </si>
  <si>
    <t>ИНН/КПП реорганизованной организации</t>
  </si>
  <si>
    <t>Сумма акциза, подлежащая уплате в бюджет (руб.)</t>
  </si>
  <si>
    <t>2.3. Сумма акциза, подлежащая уплате в бюджет либо начисленная к уменьшению</t>
  </si>
  <si>
    <t>6</t>
  </si>
  <si>
    <t>2.4. Сумма акциза, уплаченная в бюджет при реализации подакцизных товаров на экспорт в связи с отсутствием банковской гарантии и предъявленная к возмещению</t>
  </si>
  <si>
    <t>Налоговый период</t>
  </si>
  <si>
    <t>Превышение суммы акциза, фактически уплаченной в бюджет в связи с отсутствием банковской гарантии, над суммой акциза, предъявленной к возмещению</t>
  </si>
  <si>
    <t>2.5. Реализация подакцизных товаров на экспорт при представлении банковской гарантии либо без представления банковской гарантии в соответствии с пунктом 2.1 статьи 184 Налогового кодекса Российской Федерации</t>
  </si>
  <si>
    <t>Признак наличия банковской гарантии</t>
  </si>
  <si>
    <t>0 - нет
1 - есть</t>
  </si>
  <si>
    <t>090</t>
  </si>
  <si>
    <t>100</t>
  </si>
  <si>
    <t>110</t>
  </si>
  <si>
    <t>120</t>
  </si>
  <si>
    <t>130</t>
  </si>
  <si>
    <t>140</t>
  </si>
  <si>
    <t>070</t>
  </si>
  <si>
    <t>080</t>
  </si>
  <si>
    <t>Общее количество банковских гарантий, действующих в налоговом периоде</t>
  </si>
  <si>
    <t>Приложение N 1 к форме налоговой декларации</t>
  </si>
  <si>
    <t>Приложение N 2 к форме налоговой декларации</t>
  </si>
  <si>
    <t>1. Расчет суммы акциза, освобожденной от уплаты в связи с представлением банковской гарантии при реализации подакцизных товаров на экспорт</t>
  </si>
  <si>
    <t>Общая сумма, на которую выданы действующие в налоговом периоде банковские гарантии</t>
  </si>
  <si>
    <t>Общая сумма акциза, освобожденная от уплаты в связи с представлением банковских гарантий при реализации подакцизных товаров на экспорт в налоговом периоде</t>
  </si>
  <si>
    <t>2. Банковская гарантия, представленная в целях освобождения от уплаты акциза при реализации подакцизных товаров на экспорт</t>
  </si>
  <si>
    <t>Дата выдачи банковской гарантии</t>
  </si>
  <si>
    <t>115</t>
  </si>
  <si>
    <t>Номер банковской гарантии</t>
  </si>
  <si>
    <t>Дата начала действия банковской гарантии</t>
  </si>
  <si>
    <t>Дата окончания действия банковской гарантии</t>
  </si>
  <si>
    <t>Сумма, на которую выдана банковская гарантия в целях освобождения от уплаты акциза по реализации подакцизного товара (код которого указан в строке 110)</t>
  </si>
  <si>
    <t>150</t>
  </si>
  <si>
    <t>3/4</t>
  </si>
  <si>
    <t>5</t>
  </si>
  <si>
    <t>160</t>
  </si>
  <si>
    <t>170</t>
  </si>
  <si>
    <t>180</t>
  </si>
  <si>
    <t>190</t>
  </si>
  <si>
    <t>200</t>
  </si>
  <si>
    <t>210</t>
  </si>
  <si>
    <t>220</t>
  </si>
  <si>
    <t>Приложение N 3 к форме налоговой декларации</t>
  </si>
  <si>
    <t>Приложение N 4 к форме налоговой декларации</t>
  </si>
  <si>
    <t>КПП поставщика 
(код строки 030)</t>
  </si>
  <si>
    <t>Дата счета-фактуры / Дата корректировочного счета-фактуры</t>
  </si>
  <si>
    <t>3/6</t>
  </si>
  <si>
    <t>ИНН покупателя (получателя) 
(код строки 020)</t>
  </si>
  <si>
    <t>Свидетельство поставщика (код строки 040):</t>
  </si>
  <si>
    <t>3</t>
  </si>
  <si>
    <t>Форма по КНД 1151089</t>
  </si>
  <si>
    <t>по акцизам на автомобильный бензин, дизельное топливо, моторные масла для дизельных и (или) карбюраторных (инжекторных) двигателей, прямогонный бензин, средние дистилляты, бензол, параксилол, ортоксилол, авиационный керосин, природный газ, автомобили легковые и мотоциклы</t>
  </si>
  <si>
    <t>Раздел 1. Сумма акциза на подакцизные товары, подлежащая уплате в бюджет</t>
  </si>
  <si>
    <t>признак наличия свидетельства (свидетельств)/сертификата (свидетельства) эксплуатанта</t>
  </si>
  <si>
    <t>признак налогоплательщика</t>
  </si>
  <si>
    <t>Раздел 2. Расчет суммы акциза по подакцизным товарам (за исключением природного газа)</t>
  </si>
  <si>
    <t>2.2. Сумма акциза, подлежащая налоговому вычету</t>
  </si>
  <si>
    <t>Объем подакцизных нефтепродуктов (в тоннах), мощность двигателей автомобилей легковых и (или) мотоциклов (в л.с.)</t>
  </si>
  <si>
    <t>Сумма вычета (руб.)</t>
  </si>
  <si>
    <t>Показатель</t>
  </si>
  <si>
    <t>2.6. Реализация подакцизных товаров в государства - члены Евразийского экономического союза</t>
  </si>
  <si>
    <t xml:space="preserve">Налоговый период, в котором осуществлена реализация товаров в государства - члены Евразийского экономического союза </t>
  </si>
  <si>
    <t>Раздел 3. Расчет суммы акциза, подлежащей уплате в бюджет, по природному газу</t>
  </si>
  <si>
    <t>7</t>
  </si>
  <si>
    <t>Код бюджетной классификации</t>
  </si>
  <si>
    <t>Номер международного договора Российской Федерации</t>
  </si>
  <si>
    <t>Дата международного договора Российской Федерации</t>
  </si>
  <si>
    <t>Объем реализованного (переданного) в налоговом периоде природного газа, налогообложение акцизом которого предусмотрено международным договором Российской Федерации (тыс. куб. метров)</t>
  </si>
  <si>
    <t>Стоимость (цена реализации) единицы (1000 куб. м) природного газа, реализованного (переданного) в налоговом периоде по международному договору Российской Федерации</t>
  </si>
  <si>
    <t>Сумма таможенных платежей, уплаченных в связи с реализацией (передачей) в налоговом периоде природного газа по международному договору Российской Федерации</t>
  </si>
  <si>
    <t>Расходы, произведенные в налоговом периоде на транспортировку природного газа за пределами территории Российской Федерации</t>
  </si>
  <si>
    <t>Налоговая база (стоимость реализованного (переданного) в налоговом периоде природного газа за вычетом таможенных платежей и расходов на транспортировку такого газа за пределами территории Российской Федерации)</t>
  </si>
  <si>
    <t>Сумма акциза, подлежащая уплате в бюджет по реализованному (переданному) в налоговом периоде природному газу</t>
  </si>
  <si>
    <t>Расчет налоговой базы по видам подакцизных товаров (за исключением природного газа)</t>
  </si>
  <si>
    <t>Мощность двигателя автомобиля легкового (мотоцикла), л.с.</t>
  </si>
  <si>
    <t xml:space="preserve"> Налоговая база (общая мощность двигателей автомобилей легковых (мотоциклов), л.с.)</t>
  </si>
  <si>
    <t>Количество подакцизного товара, шт.</t>
  </si>
  <si>
    <t>Объем подакцизных нефтепродуктов (в тоннах) или мощность двигателей автомобилей легковых и (или) мотоциклов (в л.с.)</t>
  </si>
  <si>
    <t>Общая сумма акциза, освобожденная от уплаты в связи с представлением банковских гарантий, приходящаяся на объем нефтепродуктов (мощность двигателей автомобилей легковых (мотоциклов), факт экспорта которых документально не подтвержден на начало налогового периода</t>
  </si>
  <si>
    <t>Общая сумма акциза, освобожденная от уплаты в связи с представлением банковских гарантий, приходящаяся на объем нефтепродуктов (мощность двигателей автомобилей легковых (мотоциклов), факт экспорта которых документально подтвержден в налоговом периоде</t>
  </si>
  <si>
    <t>Общая сумма акциза, освобожденная от уплаты в связи с представлением банковских гарантий, приходящаяся на объем нефтепродуктов (мощность двигателей автомобилей легковых (мотоциклов), факт экспорта которых документально подтвержден в предыдущих налоговых периодах</t>
  </si>
  <si>
    <t>Сумма акциза, освобожденная от уплаты в связи с представлением банковских гарантий, приходящаяся на объем нефтепродуктов (мощность двигателей автомобилей легковых (мотоциклов), факт экспорта которых документально подтвержден на конец налогового периода</t>
  </si>
  <si>
    <t>Общая сумма акциза, освобожденная от уплаты в связи с представлением банковских гарантий, приходящаяся на объем нефтепродуктов (мощность двигателей автомобилей легковых (мотоциклов), факт экспорта которых документально не подтвержден на конец налогового периода</t>
  </si>
  <si>
    <t>Превышение общей суммы акциза, освобожденной от уплаты в связи с представлением банковских гарантий, над общей суммой акциза, приходящейся на весь объем нефтепродуктов (общую мощность двигателей автомобилей легковых (мотоциклов), факт экспорта которых документально подтвержден на конец налогового периода</t>
  </si>
  <si>
    <t>Налоговый период, в котором осуществлена реализация подакцизных товаров на экспорт</t>
  </si>
  <si>
    <t>Объем реализованных на экспорт подакцизных нефтепродуктов (в тоннах) или мощность двигателей автомобилей легковых и (или) мотоциклов (в л.с.) / Сумма акциза (руб.)</t>
  </si>
  <si>
    <t>Превышение суммы акциза, освобожденной от уплаты в связи с представлением банковской гарантии, над суммой акциза, приходящейся на объем подакцизных нефтепродуктов (мощность двигателей автомобилей легковых (мотоциклов), факт экспорта которых документально подтвержден на конец налогового периода</t>
  </si>
  <si>
    <t>Сумма акциза, освобожденная от уплаты в связи с представлением банковской гарантии, при реализации подакцизных товаров на экспорт в налоговом периоде</t>
  </si>
  <si>
    <t>Сумма акциза, освобожденная от уплаты в связи с представлением банковской гарантии, приходящаяся на объем подакцизных нефтепродуктов (мощность двигателей автомобилей легковых (мотоциклов), факт экспорта которых документально не подтвержден на начало налогового периода</t>
  </si>
  <si>
    <t>Сумма акциза, освобожденная от уплаты в связи с представлением банковской гарантии, приходящаяся на объем подакцизных нефтепродуктов (мощность двигателей автомобилей легковых (мотоциклов), факт экспорта которых документально подтвержден в налоговом периоде</t>
  </si>
  <si>
    <t>Общая сумма акциза, освобожденная от уплаты в связи с представлением банковской гарантии, приходящаяся на объем подакцизных нефтепродуктов (мощность двигателей автомобилей легковых (мотоциклов), факт экспорта которых документально подтвержден в предыдущих налоговых периодах</t>
  </si>
  <si>
    <t>Общая сумма акциза, освобожденная от уплаты в связи с представлением банковской гарантии, приходящаяся на весь объем подакцизных нефтепродуктов (общую мощность двигателей автомобилей легковых (мотоциклов), факт экспорта которых документально подтвержден на конец налогового периода</t>
  </si>
  <si>
    <t>Общая сумма акциза, освобожденная от уплаты в связи с представлением банковской гарантии, приходящаяся на объем подакцизных нефтепродуктов (мощность двигателей автомобилей легковых (мотоциклов), факт экспорта которых документально не подтвержден на конец налогового периода</t>
  </si>
  <si>
    <t>Сведения об объемах прямогонного бензина, полученных лицом, имеющим свидетельство на переработку прямогонного бензина, от поставщиков, имеющих свидетельство на производство прямогонного бензина</t>
  </si>
  <si>
    <t>Наименование организации (ФИО* индивидуального предпринимателя) - поставщика прямогонного бензина (код строки 010)</t>
  </si>
  <si>
    <t>Объем прямогонного бензина, полученного в налоговом периоде (тонн)</t>
  </si>
  <si>
    <t>Номер счета-фактуры / Номер корректировочного счета-фактуры</t>
  </si>
  <si>
    <t>1/4</t>
  </si>
  <si>
    <t>2/5</t>
  </si>
  <si>
    <t>Объем прямогонного бензина, указанный в счете-фактуре / Объем прямогонного бензина, указанный в корректировочном счете-фактуре (тонн)</t>
  </si>
  <si>
    <t>*Отчество указывается при наличии</t>
  </si>
  <si>
    <t>Сведения об объемах прямогонного бензина, реализованных поставщиком, имеющим свидетельство на производство прямогонного бензина, лицам, имеющим свидетельство на переработку прямогонного бензина</t>
  </si>
  <si>
    <t>Наименование организации (ФИО* индивидуального предпринимателя) - покупателя (получателя) прямогонного бензина (код строки 010)</t>
  </si>
  <si>
    <t>КПП покупателя (получателя) (код строки 030)</t>
  </si>
  <si>
    <t>Свидетельство покупателя (получателя) 
(код строки 040):</t>
  </si>
  <si>
    <t>Объем прямогонного бензина, реализованный в налоговом периоде (тонн)</t>
  </si>
  <si>
    <t>Номер счета-фактуры / 
Номер корректировочного счета-фактуры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</si>
</sst>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54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"/>
      <name val="Arial Cyr"/>
      <family val="2"/>
    </font>
    <font>
      <i/>
      <sz val="10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4"/>
      <name val="Courier New"/>
      <family val="3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7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top" textRotation="90"/>
    </xf>
    <xf numFmtId="0" fontId="4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horizontal="center" vertical="top" textRotation="90"/>
    </xf>
    <xf numFmtId="0" fontId="0" fillId="33" borderId="0" xfId="0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top"/>
    </xf>
    <xf numFmtId="49" fontId="8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vertical="top"/>
    </xf>
    <xf numFmtId="0" fontId="16" fillId="0" borderId="0" xfId="0" applyNumberFormat="1" applyFont="1" applyBorder="1" applyAlignment="1">
      <alignment vertical="top"/>
    </xf>
    <xf numFmtId="0" fontId="16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Alignment="1">
      <alignment vertical="top"/>
    </xf>
    <xf numFmtId="0" fontId="2" fillId="0" borderId="0" xfId="0" applyNumberFormat="1" applyFont="1" applyBorder="1" applyAlignment="1">
      <alignment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0" fontId="15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top"/>
    </xf>
    <xf numFmtId="49" fontId="16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wrapText="1"/>
    </xf>
    <xf numFmtId="0" fontId="16" fillId="0" borderId="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 inden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top" wrapText="1" indent="1"/>
    </xf>
    <xf numFmtId="0" fontId="10" fillId="0" borderId="15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center" inden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/>
    </xf>
    <xf numFmtId="0" fontId="10" fillId="0" borderId="16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left" vertical="center" indent="1"/>
    </xf>
    <xf numFmtId="0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top" wrapText="1"/>
    </xf>
    <xf numFmtId="0" fontId="16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Border="1" applyAlignment="1">
      <alignment horizontal="right" vertical="top" wrapText="1" indent="1"/>
    </xf>
    <xf numFmtId="0" fontId="10" fillId="0" borderId="1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right" vertical="top" indent="1"/>
    </xf>
    <xf numFmtId="49" fontId="16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17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 wrapText="1"/>
    </xf>
    <xf numFmtId="0" fontId="13" fillId="0" borderId="0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36" fillId="0" borderId="0" xfId="0" applyNumberFormat="1" applyFont="1" applyAlignment="1">
      <alignment vertical="top"/>
    </xf>
    <xf numFmtId="0" fontId="53" fillId="0" borderId="0" xfId="0" applyNumberFormat="1" applyFont="1" applyAlignment="1">
      <alignment vertical="top" wrapText="1"/>
    </xf>
    <xf numFmtId="49" fontId="1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vertical="center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28575</xdr:rowOff>
    </xdr:from>
    <xdr:to>
      <xdr:col>7</xdr:col>
      <xdr:colOff>47625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7</xdr:col>
      <xdr:colOff>57150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1028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133350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28575</xdr:rowOff>
    </xdr:from>
    <xdr:to>
      <xdr:col>7</xdr:col>
      <xdr:colOff>19050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857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28575</xdr:rowOff>
    </xdr:from>
    <xdr:to>
      <xdr:col>7</xdr:col>
      <xdr:colOff>38100</xdr:colOff>
      <xdr:row>3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575"/>
          <a:ext cx="1076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28575</xdr:rowOff>
    </xdr:from>
    <xdr:to>
      <xdr:col>7</xdr:col>
      <xdr:colOff>47625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8575"/>
          <a:ext cx="1066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3"/>
  <sheetViews>
    <sheetView showGridLines="0" tabSelected="1" view="pageBreakPreview" zoomScaleSheetLayoutView="100" workbookViewId="0" topLeftCell="A1">
      <selection activeCell="A1" sqref="A1"/>
    </sheetView>
  </sheetViews>
  <sheetFormatPr defaultColWidth="2.375" defaultRowHeight="12.75" customHeight="1"/>
  <cols>
    <col min="1" max="28" width="2.625" style="0" customWidth="1"/>
    <col min="29" max="41" width="2.375" style="0" customWidth="1"/>
  </cols>
  <sheetData>
    <row r="1" spans="1:41" ht="13.5" customHeight="1">
      <c r="A1" s="44"/>
      <c r="B1" s="1"/>
      <c r="C1" s="121"/>
      <c r="D1" s="121"/>
      <c r="E1" s="121"/>
      <c r="F1" s="121"/>
      <c r="G1" s="121"/>
      <c r="H1" s="121"/>
      <c r="I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7.25" customHeight="1">
      <c r="A2" s="1"/>
      <c r="B2" s="1"/>
      <c r="C2" s="121"/>
      <c r="D2" s="121"/>
      <c r="E2" s="121"/>
      <c r="F2" s="121"/>
      <c r="G2" s="121"/>
      <c r="H2" s="121"/>
      <c r="I2" s="1"/>
      <c r="J2" s="1"/>
      <c r="K2" s="104" t="s">
        <v>0</v>
      </c>
      <c r="L2" s="104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1"/>
      <c r="Z2" s="1"/>
      <c r="AA2" s="1"/>
      <c r="AB2" s="1"/>
      <c r="AC2" s="3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7.5" customHeight="1">
      <c r="A3" s="1"/>
      <c r="B3" s="1"/>
      <c r="C3" s="121"/>
      <c r="D3" s="121"/>
      <c r="E3" s="121"/>
      <c r="F3" s="121"/>
      <c r="G3" s="121"/>
      <c r="H3" s="121"/>
      <c r="I3" s="1"/>
      <c r="J3" s="1"/>
      <c r="K3" s="61"/>
      <c r="L3" s="6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spans="1:41" ht="17.25" customHeight="1">
      <c r="A4" s="1"/>
      <c r="B4" s="1"/>
      <c r="C4" s="122"/>
      <c r="D4" s="122"/>
      <c r="E4" s="122"/>
      <c r="F4" s="122"/>
      <c r="G4" s="122"/>
      <c r="H4" s="122"/>
      <c r="I4" s="1"/>
      <c r="J4" s="1"/>
      <c r="K4" s="104" t="s">
        <v>1</v>
      </c>
      <c r="L4" s="104"/>
      <c r="M4" s="49"/>
      <c r="N4" s="49"/>
      <c r="O4" s="49"/>
      <c r="P4" s="49"/>
      <c r="Q4" s="49"/>
      <c r="R4" s="49"/>
      <c r="S4" s="49"/>
      <c r="T4" s="49"/>
      <c r="U4" s="49"/>
      <c r="V4" s="104" t="s">
        <v>2</v>
      </c>
      <c r="W4" s="104"/>
      <c r="X4" s="49" t="s">
        <v>55</v>
      </c>
      <c r="Y4" s="49" t="s">
        <v>55</v>
      </c>
      <c r="Z4" s="49" t="s">
        <v>54</v>
      </c>
      <c r="AA4" s="1"/>
      <c r="AB4" s="1"/>
      <c r="AC4" s="4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ht="4.5" customHeight="1">
      <c r="A5" s="1"/>
      <c r="B5" s="1"/>
      <c r="C5" s="2"/>
      <c r="D5" s="2"/>
      <c r="E5" s="2"/>
      <c r="F5" s="2"/>
      <c r="G5" s="2"/>
      <c r="H5" s="2"/>
      <c r="I5" s="1"/>
      <c r="J5" s="1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2"/>
      <c r="AA5" s="1"/>
      <c r="AB5" s="1"/>
      <c r="AC5" s="4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</row>
    <row r="6" spans="1:41" ht="5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1"/>
      <c r="AI6" s="1"/>
      <c r="AJ6" s="1"/>
      <c r="AK6" s="1"/>
      <c r="AL6" s="1"/>
      <c r="AM6" s="1"/>
      <c r="AN6" s="1"/>
      <c r="AO6" s="22"/>
    </row>
    <row r="7" spans="1:41" ht="12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123" t="s">
        <v>118</v>
      </c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58"/>
    </row>
    <row r="8" spans="1:41" ht="5.2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22"/>
    </row>
    <row r="9" spans="1:41" ht="15" customHeight="1">
      <c r="A9" s="123" t="s">
        <v>3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22"/>
    </row>
    <row r="10" spans="1:41" ht="38.25" customHeight="1">
      <c r="A10" s="129" t="s">
        <v>119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22"/>
    </row>
    <row r="11" spans="1:41" ht="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22"/>
    </row>
    <row r="12" spans="1:40" ht="17.25" customHeight="1">
      <c r="A12" s="106" t="s">
        <v>24</v>
      </c>
      <c r="B12" s="106"/>
      <c r="C12" s="106"/>
      <c r="D12" s="106"/>
      <c r="E12" s="106"/>
      <c r="F12" s="106"/>
      <c r="G12" s="106"/>
      <c r="H12" s="106"/>
      <c r="I12" s="1"/>
      <c r="J12" s="49"/>
      <c r="K12" s="49"/>
      <c r="L12" s="49"/>
      <c r="M12" s="1"/>
      <c r="Q12" s="115" t="s">
        <v>25</v>
      </c>
      <c r="R12" s="115"/>
      <c r="S12" s="115"/>
      <c r="T12" s="115"/>
      <c r="U12" s="115"/>
      <c r="V12" s="115"/>
      <c r="W12" s="115"/>
      <c r="X12" s="115"/>
      <c r="Y12" s="115"/>
      <c r="AA12" s="49"/>
      <c r="AB12" s="49"/>
      <c r="AD12" s="104" t="s">
        <v>5</v>
      </c>
      <c r="AE12" s="104"/>
      <c r="AF12" s="104"/>
      <c r="AG12" s="104"/>
      <c r="AH12" s="104"/>
      <c r="AI12" s="104"/>
      <c r="AK12" s="49"/>
      <c r="AL12" s="49"/>
      <c r="AM12" s="49"/>
      <c r="AN12" s="49"/>
    </row>
    <row r="13" spans="1:41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"/>
      <c r="AL13" s="1"/>
      <c r="AM13" s="1"/>
      <c r="AN13" s="1"/>
      <c r="AO13" s="22"/>
    </row>
    <row r="14" spans="1:40" ht="17.25" customHeight="1">
      <c r="A14" s="106" t="s">
        <v>26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49"/>
      <c r="R14" s="49"/>
      <c r="S14" s="49"/>
      <c r="T14" s="49"/>
      <c r="U14" s="45"/>
      <c r="V14" s="124" t="s">
        <v>27</v>
      </c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L14" s="49"/>
      <c r="AM14" s="49"/>
      <c r="AN14" s="49"/>
    </row>
    <row r="15" spans="1:41" ht="5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22"/>
    </row>
    <row r="16" spans="1:41" ht="17.2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22"/>
    </row>
    <row r="17" spans="1:41" ht="3.7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22"/>
    </row>
    <row r="18" spans="1:41" ht="17.2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22"/>
    </row>
    <row r="19" spans="1:41" ht="3.7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22"/>
    </row>
    <row r="20" spans="1:41" ht="17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22"/>
    </row>
    <row r="21" spans="1:41" ht="3.7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22"/>
    </row>
    <row r="22" spans="1:41" ht="17.2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22"/>
    </row>
    <row r="23" spans="1:41" ht="9.75" customHeight="1">
      <c r="A23" s="113" t="s">
        <v>28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22"/>
    </row>
    <row r="24" spans="1:41" ht="5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22"/>
    </row>
    <row r="25" spans="1:41" ht="17.25" customHeight="1">
      <c r="A25" s="106" t="s">
        <v>29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49"/>
      <c r="AB25" s="49"/>
      <c r="AC25" s="51" t="s">
        <v>20</v>
      </c>
      <c r="AD25" s="49"/>
      <c r="AE25" s="49"/>
      <c r="AF25" s="51" t="s">
        <v>20</v>
      </c>
      <c r="AG25" s="49"/>
      <c r="AH25" s="49"/>
      <c r="AI25" s="45"/>
      <c r="AJ25" s="1"/>
      <c r="AK25" s="1"/>
      <c r="AL25" s="1"/>
      <c r="AM25" s="1"/>
      <c r="AN25" s="1"/>
      <c r="AO25" s="22"/>
    </row>
    <row r="26" spans="1:41" ht="5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22"/>
    </row>
    <row r="27" spans="1:41" ht="12.75" customHeight="1">
      <c r="A27" s="108" t="s">
        <v>68</v>
      </c>
      <c r="B27" s="108"/>
      <c r="C27" s="108"/>
      <c r="D27" s="108"/>
      <c r="E27" s="108"/>
      <c r="F27" s="108"/>
      <c r="G27" s="108"/>
      <c r="H27" s="108"/>
      <c r="I27" s="1"/>
      <c r="J27" s="109" t="s">
        <v>69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22"/>
    </row>
    <row r="28" spans="1:41" ht="17.25" customHeight="1">
      <c r="A28" s="108"/>
      <c r="B28" s="108"/>
      <c r="C28" s="108"/>
      <c r="D28" s="108"/>
      <c r="E28" s="108"/>
      <c r="F28" s="108"/>
      <c r="G28" s="108"/>
      <c r="H28" s="108"/>
      <c r="I28" s="4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51" t="s">
        <v>4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22"/>
    </row>
    <row r="29" spans="1:41" ht="5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22"/>
    </row>
    <row r="30" spans="1:41" ht="17.25" customHeight="1">
      <c r="A30" s="115" t="s">
        <v>30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1"/>
      <c r="AG30" s="1"/>
      <c r="AH30" s="1"/>
      <c r="AI30" s="1"/>
      <c r="AJ30" s="1"/>
      <c r="AK30" s="1"/>
      <c r="AL30" s="1"/>
      <c r="AM30" s="1"/>
      <c r="AN30" s="1"/>
      <c r="AO30" s="22"/>
    </row>
    <row r="31" spans="1:41" ht="5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22"/>
    </row>
    <row r="32" spans="1:41" ht="17.25" customHeight="1">
      <c r="A32" s="106" t="s">
        <v>31</v>
      </c>
      <c r="B32" s="106"/>
      <c r="C32" s="49"/>
      <c r="D32" s="49"/>
      <c r="E32" s="49"/>
      <c r="F32" s="125" t="s">
        <v>59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26"/>
      <c r="AH32" s="49"/>
      <c r="AI32" s="49"/>
      <c r="AJ32" s="49"/>
      <c r="AK32" s="132" t="s">
        <v>6</v>
      </c>
      <c r="AL32" s="133"/>
      <c r="AM32" s="133"/>
      <c r="AN32" s="133"/>
      <c r="AO32" s="1"/>
    </row>
    <row r="33" spans="1:41" ht="5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22"/>
    </row>
    <row r="34" spans="1:41" ht="12.75" customHeight="1">
      <c r="A34" s="127" t="s">
        <v>7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63"/>
      <c r="V34" s="146" t="s">
        <v>8</v>
      </c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59"/>
    </row>
    <row r="35" spans="1:41" ht="12.75" customHeight="1">
      <c r="A35" s="128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4"/>
      <c r="V35" s="147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59"/>
    </row>
    <row r="36" spans="1:41" ht="5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5"/>
      <c r="V36" s="66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1"/>
      <c r="AK36" s="1"/>
      <c r="AL36" s="1"/>
      <c r="AM36" s="1"/>
      <c r="AN36" s="1"/>
      <c r="AO36" s="22"/>
    </row>
    <row r="37" spans="1:41" ht="17.25" customHeight="1">
      <c r="A37" s="1"/>
      <c r="B37" s="49"/>
      <c r="C37" s="116" t="s">
        <v>60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5"/>
      <c r="V37" s="137" t="s">
        <v>9</v>
      </c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22"/>
    </row>
    <row r="38" spans="1:41" ht="12.75" customHeight="1">
      <c r="A38" s="1"/>
      <c r="B38" s="1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5"/>
      <c r="V38" s="1"/>
      <c r="W38" s="1"/>
      <c r="X38" s="1"/>
      <c r="AN38" s="1"/>
      <c r="AO38" s="22"/>
    </row>
    <row r="39" spans="1:39" ht="17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"/>
      <c r="V39" s="1"/>
      <c r="W39" s="139" t="s">
        <v>33</v>
      </c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40"/>
      <c r="AL39" s="49"/>
      <c r="AM39" s="49"/>
    </row>
    <row r="40" spans="1:41" ht="5.25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"/>
      <c r="V40" s="1"/>
      <c r="W40" s="1"/>
      <c r="X40" s="1"/>
      <c r="Y40" s="1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1"/>
      <c r="AO40" s="22"/>
    </row>
    <row r="41" spans="1:37" ht="17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"/>
      <c r="V41" s="1"/>
      <c r="W41" s="142" t="s">
        <v>11</v>
      </c>
      <c r="X41" s="143"/>
      <c r="Y41" s="49"/>
      <c r="Z41" s="49"/>
      <c r="AA41" s="49"/>
      <c r="AB41" s="141" t="s">
        <v>34</v>
      </c>
      <c r="AC41" s="115"/>
      <c r="AD41" s="115"/>
      <c r="AE41" s="115"/>
      <c r="AF41" s="115"/>
      <c r="AG41" s="115"/>
      <c r="AH41" s="115"/>
      <c r="AK41" s="23"/>
    </row>
    <row r="42" spans="1:41" ht="5.25" customHeight="1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"/>
      <c r="V42" s="1"/>
      <c r="W42" s="1"/>
      <c r="X42" s="1"/>
      <c r="Y42" s="1"/>
      <c r="Z42" s="23"/>
      <c r="AA42" s="23"/>
      <c r="AB42" s="6"/>
      <c r="AC42" s="23"/>
      <c r="AD42" s="23"/>
      <c r="AE42" s="23"/>
      <c r="AF42" s="6"/>
      <c r="AG42" s="23"/>
      <c r="AH42" s="23"/>
      <c r="AI42" s="23"/>
      <c r="AJ42" s="23"/>
      <c r="AK42" s="23"/>
      <c r="AL42" s="23"/>
      <c r="AM42" s="6"/>
      <c r="AN42" s="1"/>
      <c r="AO42" s="22"/>
    </row>
    <row r="43" spans="1:41" ht="17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"/>
      <c r="V43" s="1"/>
      <c r="W43" s="118" t="s">
        <v>63</v>
      </c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"/>
      <c r="AO43" s="22"/>
    </row>
    <row r="44" spans="1:41" ht="17.25" customHeight="1">
      <c r="A44" s="107" t="s">
        <v>61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5"/>
      <c r="V44" s="1"/>
      <c r="W44" s="119" t="s">
        <v>64</v>
      </c>
      <c r="X44" s="119"/>
      <c r="Y44" s="119"/>
      <c r="Z44" s="119"/>
      <c r="AA44" s="119"/>
      <c r="AB44" s="119"/>
      <c r="AC44" s="119"/>
      <c r="AD44" s="49"/>
      <c r="AE44" s="49"/>
      <c r="AF44" s="49"/>
      <c r="AG44" s="104" t="s">
        <v>6</v>
      </c>
      <c r="AH44" s="105"/>
      <c r="AI44" s="105"/>
      <c r="AJ44" s="105"/>
      <c r="AN44" s="57"/>
      <c r="AO44" s="57"/>
    </row>
    <row r="45" spans="1:41" ht="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5"/>
      <c r="V45" s="1"/>
      <c r="W45" s="1"/>
      <c r="X45" s="1"/>
      <c r="Y45" s="1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1"/>
      <c r="AO45" s="22"/>
    </row>
    <row r="46" spans="1:41" ht="17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"/>
      <c r="V46" s="1"/>
      <c r="W46" s="120" t="s">
        <v>65</v>
      </c>
      <c r="X46" s="120"/>
      <c r="Y46" s="120"/>
      <c r="Z46" s="120"/>
      <c r="AA46" s="120"/>
      <c r="AB46" s="120"/>
      <c r="AC46" s="120"/>
      <c r="AD46" s="120"/>
      <c r="AE46" s="49"/>
      <c r="AF46" s="49"/>
      <c r="AG46" s="52" t="s">
        <v>20</v>
      </c>
      <c r="AH46" s="49"/>
      <c r="AI46" s="49"/>
      <c r="AJ46" s="52" t="s">
        <v>20</v>
      </c>
      <c r="AK46" s="49"/>
      <c r="AL46" s="49"/>
      <c r="AM46" s="49"/>
      <c r="AN46" s="49"/>
      <c r="AO46" s="22"/>
    </row>
    <row r="47" spans="1:40" ht="5.2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"/>
      <c r="V47" s="1"/>
      <c r="W47" s="120"/>
      <c r="X47" s="120"/>
      <c r="Y47" s="120"/>
      <c r="Z47" s="120"/>
      <c r="AA47" s="120"/>
      <c r="AB47" s="120"/>
      <c r="AC47" s="120"/>
      <c r="AD47" s="120"/>
      <c r="AG47" s="7"/>
      <c r="AH47" s="7"/>
      <c r="AI47" s="7"/>
      <c r="AJ47" s="7"/>
      <c r="AK47" s="7"/>
      <c r="AL47" s="6"/>
      <c r="AM47" s="6"/>
      <c r="AN47" s="1"/>
    </row>
    <row r="48" spans="1:41" ht="17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"/>
      <c r="V48" s="1"/>
      <c r="W48" s="120"/>
      <c r="X48" s="120"/>
      <c r="Y48" s="120"/>
      <c r="Z48" s="120"/>
      <c r="AA48" s="120"/>
      <c r="AB48" s="120"/>
      <c r="AC48" s="120"/>
      <c r="AD48" s="120"/>
      <c r="AO48" s="22"/>
    </row>
    <row r="49" spans="1:41" ht="5.25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"/>
      <c r="V49" s="1"/>
      <c r="W49" s="1"/>
      <c r="X49" s="1"/>
      <c r="Y49" s="1"/>
      <c r="AG49" s="6"/>
      <c r="AH49" s="6"/>
      <c r="AI49" s="6"/>
      <c r="AJ49" s="6"/>
      <c r="AK49" s="6"/>
      <c r="AL49" s="6"/>
      <c r="AM49" s="6"/>
      <c r="AN49" s="1"/>
      <c r="AO49" s="22"/>
    </row>
    <row r="50" spans="1:29" ht="17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"/>
      <c r="W50" s="111" t="s">
        <v>12</v>
      </c>
      <c r="X50" s="111"/>
      <c r="Y50" s="111"/>
      <c r="Z50" s="111"/>
      <c r="AA50" s="111"/>
      <c r="AB50" s="111"/>
      <c r="AC50" s="111"/>
    </row>
    <row r="51" spans="1:29" ht="5.2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"/>
      <c r="W51" s="111"/>
      <c r="X51" s="111"/>
      <c r="Y51" s="111"/>
      <c r="Z51" s="111"/>
      <c r="AA51" s="111"/>
      <c r="AB51" s="111"/>
      <c r="AC51" s="111"/>
    </row>
    <row r="52" spans="1:41" ht="17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"/>
      <c r="V52" s="1"/>
      <c r="W52" s="114" t="s">
        <v>13</v>
      </c>
      <c r="X52" s="114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22"/>
    </row>
    <row r="53" spans="1:41" ht="5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"/>
      <c r="V53" s="1"/>
      <c r="W53" s="1"/>
      <c r="X53" s="1"/>
      <c r="Y53" s="1"/>
      <c r="AN53" s="1"/>
      <c r="AO53" s="22"/>
    </row>
    <row r="54" spans="1:41" ht="17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"/>
      <c r="V54" s="1"/>
      <c r="W54" s="1"/>
      <c r="X54" s="1"/>
      <c r="Y54" s="1"/>
      <c r="AN54" s="1"/>
      <c r="AO54" s="22"/>
    </row>
    <row r="55" spans="1:41" ht="5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"/>
      <c r="V55" s="1"/>
      <c r="W55" s="1"/>
      <c r="X55" s="1"/>
      <c r="Y55" s="1"/>
      <c r="Z55" s="8"/>
      <c r="AN55" s="1"/>
      <c r="AO55" s="22"/>
    </row>
    <row r="56" spans="1:41" ht="17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"/>
      <c r="V56" s="1"/>
      <c r="AG56" s="6"/>
      <c r="AH56" s="6"/>
      <c r="AO56" s="22"/>
    </row>
    <row r="57" spans="1:41" ht="5.25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"/>
      <c r="V57" s="1"/>
      <c r="AO57" s="22"/>
    </row>
    <row r="58" spans="1:41" ht="17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"/>
      <c r="V58" s="1"/>
      <c r="Y58" s="1"/>
      <c r="AO58" s="22"/>
    </row>
    <row r="59" spans="1:41" ht="5.25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"/>
      <c r="V59" s="1"/>
      <c r="W59" s="1"/>
      <c r="X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2"/>
    </row>
    <row r="60" spans="1:41" ht="17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"/>
      <c r="V60" s="1"/>
      <c r="W60" s="1"/>
      <c r="X60" s="1"/>
      <c r="Z60" s="1"/>
      <c r="AA60" s="1"/>
      <c r="AI60" s="1"/>
      <c r="AJ60" s="1"/>
      <c r="AK60" s="1"/>
      <c r="AL60" s="1"/>
      <c r="AM60" s="1"/>
      <c r="AN60" s="1"/>
      <c r="AO60" s="22"/>
    </row>
    <row r="61" spans="1:41" ht="12.75" customHeight="1">
      <c r="A61" s="144" t="s">
        <v>32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5"/>
      <c r="V61" s="1"/>
      <c r="W61" s="1"/>
      <c r="X61" s="1"/>
      <c r="AA61" s="1"/>
      <c r="AI61" s="1"/>
      <c r="AJ61" s="1"/>
      <c r="AK61" s="1"/>
      <c r="AL61" s="1"/>
      <c r="AM61" s="1"/>
      <c r="AN61" s="1"/>
      <c r="AO61" s="22"/>
    </row>
    <row r="62" spans="1:41" ht="3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5"/>
      <c r="V62" s="1"/>
      <c r="W62" s="1"/>
      <c r="X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2"/>
    </row>
    <row r="63" spans="1:41" ht="17.25" customHeight="1">
      <c r="A63" s="111" t="s">
        <v>10</v>
      </c>
      <c r="B63" s="111"/>
      <c r="C63" s="111"/>
      <c r="D63" s="111"/>
      <c r="E63" s="136"/>
      <c r="F63" s="136"/>
      <c r="G63" s="136"/>
      <c r="H63" s="136"/>
      <c r="I63" s="134" t="s">
        <v>62</v>
      </c>
      <c r="J63" s="135"/>
      <c r="K63" s="49"/>
      <c r="L63" s="49"/>
      <c r="M63" s="51" t="s">
        <v>20</v>
      </c>
      <c r="N63" s="49"/>
      <c r="O63" s="49"/>
      <c r="P63" s="51" t="s">
        <v>20</v>
      </c>
      <c r="Q63" s="49"/>
      <c r="R63" s="49"/>
      <c r="S63" s="49"/>
      <c r="T63" s="49"/>
      <c r="U63" s="5"/>
      <c r="V63" s="1"/>
      <c r="W63" s="1"/>
      <c r="X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2"/>
    </row>
    <row r="64" spans="1:41" ht="2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5"/>
      <c r="V64" s="1"/>
      <c r="W64" s="1"/>
      <c r="X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2"/>
    </row>
    <row r="65" spans="1:41" ht="3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5"/>
      <c r="V65" s="1"/>
      <c r="W65" s="1"/>
      <c r="X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2"/>
    </row>
    <row r="66" spans="1:41" ht="12.75" customHeight="1">
      <c r="A66" s="112" t="s">
        <v>35</v>
      </c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5"/>
      <c r="V66" s="1"/>
      <c r="W66" s="1"/>
      <c r="X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2"/>
    </row>
    <row r="67" spans="1:41" ht="15.75" customHeight="1">
      <c r="A67" s="110" t="s">
        <v>36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5"/>
      <c r="V67" s="1"/>
      <c r="W67" s="1"/>
      <c r="X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2"/>
    </row>
    <row r="68" spans="1:41" ht="17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"/>
      <c r="V68" s="1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67"/>
      <c r="AH68" s="102"/>
      <c r="AI68" s="102"/>
      <c r="AJ68" s="102"/>
      <c r="AK68" s="102"/>
      <c r="AL68" s="102"/>
      <c r="AM68" s="102"/>
      <c r="AN68" s="102"/>
      <c r="AO68" s="22"/>
    </row>
    <row r="69" spans="1:41" ht="5.2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"/>
      <c r="V69" s="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69"/>
      <c r="AH69" s="103"/>
      <c r="AI69" s="103"/>
      <c r="AJ69" s="103"/>
      <c r="AK69" s="103"/>
      <c r="AL69" s="103"/>
      <c r="AM69" s="103"/>
      <c r="AN69" s="103"/>
      <c r="AO69" s="22"/>
    </row>
    <row r="70" spans="1:41" ht="17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"/>
      <c r="V70" s="1"/>
      <c r="W70" s="107" t="s">
        <v>66</v>
      </c>
      <c r="X70" s="107"/>
      <c r="Y70" s="107"/>
      <c r="Z70" s="107"/>
      <c r="AA70" s="107"/>
      <c r="AB70" s="107"/>
      <c r="AC70" s="107"/>
      <c r="AD70" s="107"/>
      <c r="AE70" s="107"/>
      <c r="AF70" s="107"/>
      <c r="AG70" s="68"/>
      <c r="AH70" s="107" t="s">
        <v>10</v>
      </c>
      <c r="AI70" s="107"/>
      <c r="AJ70" s="107"/>
      <c r="AK70" s="107"/>
      <c r="AL70" s="107"/>
      <c r="AM70" s="107"/>
      <c r="AN70" s="107"/>
      <c r="AO70" s="22"/>
    </row>
    <row r="71" spans="1:41" ht="5.25" customHeight="1">
      <c r="A71" s="1"/>
      <c r="B71" s="9"/>
      <c r="C71" s="9"/>
      <c r="D71" s="9"/>
      <c r="E71" s="9"/>
      <c r="F71" s="1"/>
      <c r="G71" s="1"/>
      <c r="H71" s="1"/>
      <c r="I71" s="1"/>
      <c r="J71" s="1"/>
      <c r="K71" s="1"/>
      <c r="L71" s="1"/>
      <c r="M71" s="2"/>
      <c r="N71" s="2"/>
      <c r="O71" s="2"/>
      <c r="P71" s="2"/>
      <c r="Q71" s="2"/>
      <c r="R71" s="2"/>
      <c r="S71" s="2"/>
      <c r="T71" s="2"/>
      <c r="U71" s="1"/>
      <c r="V71" s="2"/>
      <c r="W71" s="11"/>
      <c r="X71" s="11"/>
      <c r="Y71" s="11"/>
      <c r="Z71" s="11"/>
      <c r="AA71" s="11"/>
      <c r="AB71" s="11"/>
      <c r="AC71" s="11"/>
      <c r="AD71" s="11"/>
      <c r="AF71" s="68"/>
      <c r="AG71" s="68"/>
      <c r="AH71" s="68"/>
      <c r="AI71" s="68"/>
      <c r="AJ71" s="1"/>
      <c r="AK71" s="1"/>
      <c r="AL71" s="1"/>
      <c r="AM71" s="1"/>
      <c r="AN71" s="11"/>
      <c r="AO71" s="22"/>
    </row>
    <row r="72" spans="1:41" ht="9" customHeight="1">
      <c r="A72" s="1"/>
      <c r="B72" s="131" t="s">
        <v>67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1"/>
      <c r="AO72" s="22"/>
    </row>
    <row r="73" spans="1:40" ht="13.5" customHeight="1">
      <c r="A73" s="4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44"/>
    </row>
  </sheetData>
  <sheetProtection/>
  <mergeCells count="46">
    <mergeCell ref="B72:AM72"/>
    <mergeCell ref="AK32:AN32"/>
    <mergeCell ref="I63:J63"/>
    <mergeCell ref="E63:H63"/>
    <mergeCell ref="V37:AN37"/>
    <mergeCell ref="W39:AK39"/>
    <mergeCell ref="AB41:AH41"/>
    <mergeCell ref="W41:X41"/>
    <mergeCell ref="A61:U61"/>
    <mergeCell ref="V34:AN35"/>
    <mergeCell ref="F32:AG32"/>
    <mergeCell ref="A34:T35"/>
    <mergeCell ref="AD7:AN7"/>
    <mergeCell ref="A10:AN10"/>
    <mergeCell ref="A32:B32"/>
    <mergeCell ref="A12:H12"/>
    <mergeCell ref="W44:AC44"/>
    <mergeCell ref="W46:AD48"/>
    <mergeCell ref="C1:H3"/>
    <mergeCell ref="K2:L2"/>
    <mergeCell ref="C4:H4"/>
    <mergeCell ref="K4:L4"/>
    <mergeCell ref="V4:W4"/>
    <mergeCell ref="Q12:Y12"/>
    <mergeCell ref="A9:AN9"/>
    <mergeCell ref="V14:AJ14"/>
    <mergeCell ref="A63:D63"/>
    <mergeCell ref="A66:T66"/>
    <mergeCell ref="A44:T44"/>
    <mergeCell ref="A23:AN23"/>
    <mergeCell ref="A25:Z25"/>
    <mergeCell ref="W50:AC51"/>
    <mergeCell ref="W52:X52"/>
    <mergeCell ref="A30:K30"/>
    <mergeCell ref="C37:T38"/>
    <mergeCell ref="W43:AM43"/>
    <mergeCell ref="W68:AF69"/>
    <mergeCell ref="AH68:AN69"/>
    <mergeCell ref="AG44:AJ44"/>
    <mergeCell ref="AD12:AI12"/>
    <mergeCell ref="A14:P14"/>
    <mergeCell ref="AH70:AN70"/>
    <mergeCell ref="W70:AF70"/>
    <mergeCell ref="A27:H28"/>
    <mergeCell ref="J27:T28"/>
    <mergeCell ref="A67:T6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375" defaultRowHeight="12.75"/>
  <cols>
    <col min="1" max="29" width="2.625" style="32" customWidth="1"/>
    <col min="30" max="40" width="2.375" style="32" customWidth="1"/>
    <col min="41" max="16384" width="2.375" style="32" customWidth="1"/>
  </cols>
  <sheetData>
    <row r="1" spans="1:40" ht="13.5" customHeight="1">
      <c r="A1" s="48"/>
      <c r="B1" s="30"/>
      <c r="C1" s="30"/>
      <c r="D1" s="30"/>
      <c r="E1" s="30"/>
      <c r="F1" s="30"/>
      <c r="G1" s="30"/>
      <c r="I1" s="4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9"/>
      <c r="AB1" s="29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7.25" customHeight="1">
      <c r="A2" s="30"/>
      <c r="B2" s="30"/>
      <c r="C2" s="30"/>
      <c r="D2" s="30"/>
      <c r="E2" s="30"/>
      <c r="F2" s="30"/>
      <c r="G2" s="30"/>
      <c r="H2" s="30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30"/>
      <c r="Z2" s="30"/>
      <c r="AA2" s="29"/>
      <c r="AB2" s="29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6" customHeight="1">
      <c r="A3" s="30"/>
      <c r="B3" s="30"/>
      <c r="C3" s="30"/>
      <c r="D3" s="30"/>
      <c r="E3" s="30"/>
      <c r="F3" s="30"/>
      <c r="G3" s="30"/>
      <c r="H3" s="30"/>
      <c r="K3" s="72"/>
      <c r="L3" s="7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29"/>
      <c r="AB3" s="29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33" ht="17.25" customHeight="1">
      <c r="A4" s="30"/>
      <c r="B4" s="30"/>
      <c r="C4" s="30"/>
      <c r="D4" s="30"/>
      <c r="E4" s="30"/>
      <c r="F4" s="30"/>
      <c r="G4" s="30"/>
      <c r="H4" s="30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29"/>
      <c r="AB4" s="29"/>
      <c r="AC4" s="85"/>
      <c r="AD4" s="85"/>
      <c r="AE4" s="85"/>
      <c r="AF4" s="85"/>
      <c r="AG4" s="85"/>
    </row>
    <row r="5" spans="1:33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29"/>
      <c r="AB5" s="29"/>
      <c r="AC5" s="29"/>
      <c r="AD5" s="29"/>
      <c r="AE5" s="29"/>
      <c r="AF5" s="30"/>
      <c r="AG5" s="30"/>
    </row>
    <row r="6" spans="1:40" ht="12.75" customHeight="1">
      <c r="A6" s="182" t="s">
        <v>111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</row>
    <row r="7" spans="1:40" ht="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  <c r="AD7" s="29"/>
      <c r="AE7" s="29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39.75" customHeight="1">
      <c r="A8" s="166" t="s">
        <v>169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7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  <c r="AD9" s="29"/>
      <c r="AE9" s="29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28.5" customHeight="1">
      <c r="A10" s="207" t="s">
        <v>170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17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7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7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ht="17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7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7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8.2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9"/>
      <c r="AB20" s="29"/>
      <c r="AC20" s="29"/>
      <c r="AD20" s="29"/>
      <c r="AE20" s="29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7.25" customHeight="1">
      <c r="A21" s="168" t="s">
        <v>115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42"/>
      <c r="L21" s="42"/>
      <c r="M21" s="42"/>
      <c r="N21" s="42"/>
      <c r="O21" s="42"/>
      <c r="P21" s="42"/>
      <c r="Q21" s="42"/>
      <c r="R21" s="42"/>
      <c r="S21" s="42"/>
      <c r="T21" s="49"/>
      <c r="U21" s="42"/>
      <c r="V21" s="49"/>
      <c r="W21" s="168" t="s">
        <v>171</v>
      </c>
      <c r="X21" s="168"/>
      <c r="Y21" s="168"/>
      <c r="Z21" s="168"/>
      <c r="AA21" s="168"/>
      <c r="AB21" s="168"/>
      <c r="AC21" s="168"/>
      <c r="AD21" s="168"/>
      <c r="AE21" s="168"/>
      <c r="AF21" s="49"/>
      <c r="AG21" s="49"/>
      <c r="AH21" s="49"/>
      <c r="AI21" s="49"/>
      <c r="AJ21" s="49"/>
      <c r="AK21" s="49"/>
      <c r="AL21" s="49"/>
      <c r="AM21" s="49"/>
      <c r="AN21" s="43"/>
    </row>
    <row r="22" spans="1:40" ht="12.75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200"/>
      <c r="L22" s="20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168"/>
      <c r="X22" s="168"/>
      <c r="Y22" s="168"/>
      <c r="Z22" s="168"/>
      <c r="AA22" s="168"/>
      <c r="AB22" s="168"/>
      <c r="AC22" s="168"/>
      <c r="AD22" s="168"/>
      <c r="AE22" s="168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9"/>
      <c r="AB23" s="29"/>
      <c r="AC23" s="29"/>
      <c r="AD23" s="29"/>
      <c r="AE23" s="29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7.25" customHeight="1">
      <c r="A24" s="208" t="s">
        <v>172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186" t="s">
        <v>50</v>
      </c>
      <c r="R24" s="186"/>
      <c r="S24" s="186"/>
      <c r="T24" s="49"/>
      <c r="U24" s="49"/>
      <c r="V24" s="30"/>
      <c r="W24" s="184" t="s">
        <v>51</v>
      </c>
      <c r="X24" s="184"/>
      <c r="Y24" s="184"/>
      <c r="Z24" s="49"/>
      <c r="AA24" s="49"/>
      <c r="AB24" s="49"/>
      <c r="AC24" s="49"/>
      <c r="AD24" s="49"/>
      <c r="AE24" s="49"/>
      <c r="AF24" s="49"/>
      <c r="AG24" s="49"/>
      <c r="AH24" s="49"/>
      <c r="AI24" s="30"/>
      <c r="AJ24" s="30"/>
      <c r="AK24" s="30"/>
      <c r="AL24" s="30"/>
      <c r="AM24" s="30"/>
      <c r="AN24" s="30"/>
    </row>
    <row r="25" spans="1:40" ht="11.2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98"/>
      <c r="R25" s="98"/>
      <c r="S25" s="98"/>
      <c r="T25" s="55"/>
      <c r="U25" s="55"/>
      <c r="V25" s="30"/>
      <c r="W25" s="72"/>
      <c r="X25" s="72"/>
      <c r="Y25" s="72"/>
      <c r="Z25" s="55"/>
      <c r="AA25" s="55"/>
      <c r="AB25" s="55"/>
      <c r="AC25" s="55"/>
      <c r="AD25" s="55"/>
      <c r="AE25" s="55"/>
      <c r="AF25" s="55"/>
      <c r="AG25" s="55"/>
      <c r="AH25" s="55"/>
      <c r="AI25" s="30"/>
      <c r="AJ25" s="30"/>
      <c r="AK25" s="30"/>
      <c r="AL25" s="30"/>
      <c r="AM25" s="30"/>
      <c r="AN25" s="30"/>
    </row>
    <row r="26" spans="1:40" ht="7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29"/>
      <c r="AB26" s="29"/>
      <c r="AC26" s="29"/>
      <c r="AD26" s="29"/>
      <c r="AE26" s="29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0" s="84" customFormat="1" ht="24" customHeight="1">
      <c r="A27" s="156" t="s">
        <v>41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67" t="s">
        <v>15</v>
      </c>
      <c r="M27" s="167"/>
      <c r="N27" s="167"/>
      <c r="O27" s="167"/>
      <c r="P27" s="167"/>
      <c r="Q27" s="82"/>
      <c r="R27" s="82"/>
      <c r="S27" s="156" t="s">
        <v>173</v>
      </c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</row>
    <row r="28" spans="1:40" s="84" customFormat="1" ht="12.75" customHeight="1">
      <c r="A28" s="167">
        <v>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>
        <v>2</v>
      </c>
      <c r="M28" s="167"/>
      <c r="N28" s="167"/>
      <c r="O28" s="167"/>
      <c r="P28" s="167"/>
      <c r="Q28" s="82"/>
      <c r="R28" s="82"/>
      <c r="S28" s="156">
        <v>3</v>
      </c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</row>
    <row r="29" spans="2:40" ht="17.25" customHeight="1">
      <c r="B29" s="30"/>
      <c r="C29" s="30"/>
      <c r="D29" s="30"/>
      <c r="E29" s="49" t="s">
        <v>72</v>
      </c>
      <c r="F29" s="49" t="s">
        <v>102</v>
      </c>
      <c r="G29" s="49" t="s">
        <v>55</v>
      </c>
      <c r="H29" s="30"/>
      <c r="I29" s="30"/>
      <c r="J29" s="30"/>
      <c r="K29" s="30"/>
      <c r="L29" s="151" t="s">
        <v>52</v>
      </c>
      <c r="M29" s="151"/>
      <c r="N29" s="151"/>
      <c r="O29" s="151"/>
      <c r="P29" s="151"/>
      <c r="Q29" s="30"/>
      <c r="R29" s="30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53" t="s">
        <v>20</v>
      </c>
      <c r="AH29" s="49"/>
      <c r="AI29" s="49"/>
      <c r="AJ29" s="49"/>
      <c r="AK29" s="34"/>
      <c r="AL29" s="34"/>
      <c r="AM29" s="34"/>
      <c r="AN29" s="34"/>
    </row>
    <row r="30" spans="2:40" ht="7.5" customHeight="1">
      <c r="B30" s="30"/>
      <c r="C30" s="30"/>
      <c r="D30" s="30"/>
      <c r="E30" s="53"/>
      <c r="F30" s="53"/>
      <c r="G30" s="53"/>
      <c r="H30" s="30"/>
      <c r="I30" s="30"/>
      <c r="J30" s="30"/>
      <c r="K30" s="30"/>
      <c r="L30" s="153"/>
      <c r="M30" s="153"/>
      <c r="N30" s="153"/>
      <c r="O30" s="153"/>
      <c r="P30" s="153"/>
      <c r="Q30" s="30"/>
      <c r="R30" s="30"/>
      <c r="S30" s="34"/>
      <c r="T30" s="34"/>
      <c r="U30" s="34"/>
      <c r="V30" s="34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34"/>
      <c r="AL30" s="34"/>
      <c r="AM30" s="34"/>
      <c r="AN30" s="34"/>
    </row>
    <row r="31" spans="2:40" ht="17.25" customHeight="1">
      <c r="B31" s="30"/>
      <c r="C31" s="30"/>
      <c r="D31" s="30"/>
      <c r="E31" s="55"/>
      <c r="F31" s="55"/>
      <c r="G31" s="55"/>
      <c r="H31" s="30"/>
      <c r="I31" s="30"/>
      <c r="J31" s="30"/>
      <c r="K31" s="30"/>
      <c r="L31" s="151" t="s">
        <v>53</v>
      </c>
      <c r="M31" s="151"/>
      <c r="N31" s="151"/>
      <c r="O31" s="151"/>
      <c r="P31" s="151"/>
      <c r="Q31" s="30"/>
      <c r="R31" s="30"/>
      <c r="S31" s="34"/>
      <c r="T31" s="34"/>
      <c r="U31" s="34"/>
      <c r="V31" s="34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3"/>
      <c r="AH31" s="55"/>
      <c r="AI31" s="55"/>
      <c r="AJ31" s="55"/>
      <c r="AK31" s="34"/>
      <c r="AL31" s="34"/>
      <c r="AM31" s="34"/>
      <c r="AN31" s="34"/>
    </row>
    <row r="32" spans="1:40" ht="7.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75"/>
      <c r="M32" s="75"/>
      <c r="N32" s="75"/>
      <c r="O32" s="75"/>
      <c r="P32" s="75"/>
      <c r="Q32" s="30"/>
      <c r="R32" s="30"/>
      <c r="S32" s="34"/>
      <c r="T32" s="34"/>
      <c r="U32" s="34"/>
      <c r="V32" s="34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3"/>
      <c r="AI32" s="55"/>
      <c r="AJ32" s="55"/>
      <c r="AK32" s="34"/>
      <c r="AL32" s="34"/>
      <c r="AM32" s="34"/>
      <c r="AN32" s="34"/>
    </row>
    <row r="33" spans="1:40" s="84" customFormat="1" ht="37.5" customHeight="1">
      <c r="A33" s="163" t="s">
        <v>174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 t="s">
        <v>113</v>
      </c>
      <c r="O33" s="163"/>
      <c r="P33" s="163"/>
      <c r="Q33" s="163"/>
      <c r="R33" s="163"/>
      <c r="S33" s="163"/>
      <c r="T33" s="163"/>
      <c r="U33" s="163"/>
      <c r="V33" s="163" t="s">
        <v>167</v>
      </c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</row>
    <row r="34" spans="1:40" s="84" customFormat="1" ht="12.75" customHeight="1">
      <c r="A34" s="185" t="s">
        <v>165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 t="s">
        <v>166</v>
      </c>
      <c r="O34" s="185"/>
      <c r="P34" s="185"/>
      <c r="Q34" s="185"/>
      <c r="R34" s="185"/>
      <c r="S34" s="185"/>
      <c r="T34" s="185"/>
      <c r="U34" s="185"/>
      <c r="V34" s="185" t="s">
        <v>114</v>
      </c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</row>
    <row r="35" spans="1:40" ht="17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ht="7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ht="17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ht="7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ht="17.25" customHeight="1">
      <c r="A39" s="56"/>
      <c r="E39" s="55"/>
      <c r="F39" s="55"/>
      <c r="G39" s="55"/>
      <c r="H39" s="93"/>
      <c r="I39" s="54"/>
      <c r="M39" s="49"/>
      <c r="N39" s="49"/>
      <c r="O39" s="53" t="s">
        <v>20</v>
      </c>
      <c r="P39" s="49"/>
      <c r="Q39" s="49"/>
      <c r="R39" s="53" t="s">
        <v>20</v>
      </c>
      <c r="S39" s="49"/>
      <c r="T39" s="49"/>
      <c r="U39" s="49"/>
      <c r="V39" s="49"/>
      <c r="X39" s="53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53" t="s">
        <v>20</v>
      </c>
      <c r="AL39" s="49"/>
      <c r="AM39" s="49"/>
      <c r="AN39" s="49"/>
    </row>
    <row r="40" spans="1:40" ht="7.5" customHeight="1">
      <c r="A40" s="56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t="17.25" customHeight="1">
      <c r="A41" s="56"/>
      <c r="E41" s="55"/>
      <c r="F41" s="55"/>
      <c r="G41" s="55"/>
      <c r="H41" s="93"/>
      <c r="I41" s="54"/>
      <c r="M41" s="49"/>
      <c r="N41" s="49"/>
      <c r="O41" s="53" t="s">
        <v>20</v>
      </c>
      <c r="P41" s="49"/>
      <c r="Q41" s="49"/>
      <c r="R41" s="53" t="s">
        <v>20</v>
      </c>
      <c r="S41" s="49"/>
      <c r="T41" s="49"/>
      <c r="U41" s="49"/>
      <c r="V41" s="49"/>
      <c r="X41" s="53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53" t="s">
        <v>20</v>
      </c>
      <c r="AL41" s="49"/>
      <c r="AM41" s="49"/>
      <c r="AN41" s="49"/>
    </row>
    <row r="42" spans="1:40" ht="7.5" customHeight="1">
      <c r="A42" s="56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ht="17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ht="7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17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ht="7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17.25" customHeight="1">
      <c r="A47" s="56"/>
      <c r="E47" s="55"/>
      <c r="F47" s="55"/>
      <c r="G47" s="55"/>
      <c r="H47" s="93"/>
      <c r="I47" s="54"/>
      <c r="M47" s="49"/>
      <c r="N47" s="49"/>
      <c r="O47" s="53" t="s">
        <v>20</v>
      </c>
      <c r="P47" s="49"/>
      <c r="Q47" s="49"/>
      <c r="R47" s="53" t="s">
        <v>20</v>
      </c>
      <c r="S47" s="49"/>
      <c r="T47" s="49"/>
      <c r="U47" s="49"/>
      <c r="V47" s="49"/>
      <c r="X47" s="53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53" t="s">
        <v>20</v>
      </c>
      <c r="AL47" s="49"/>
      <c r="AM47" s="49"/>
      <c r="AN47" s="49"/>
    </row>
    <row r="48" spans="1:40" ht="7.5" customHeight="1">
      <c r="A48" s="56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ht="17.25" customHeight="1">
      <c r="A49" s="56"/>
      <c r="E49" s="55"/>
      <c r="F49" s="55"/>
      <c r="G49" s="55"/>
      <c r="H49" s="93"/>
      <c r="I49" s="54"/>
      <c r="M49" s="49"/>
      <c r="N49" s="49"/>
      <c r="O49" s="53" t="s">
        <v>20</v>
      </c>
      <c r="P49" s="49"/>
      <c r="Q49" s="49"/>
      <c r="R49" s="53" t="s">
        <v>20</v>
      </c>
      <c r="S49" s="49"/>
      <c r="T49" s="49"/>
      <c r="U49" s="49"/>
      <c r="V49" s="49"/>
      <c r="X49" s="53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53" t="s">
        <v>20</v>
      </c>
      <c r="AL49" s="49"/>
      <c r="AM49" s="49"/>
      <c r="AN49" s="49"/>
    </row>
    <row r="50" spans="1:40" ht="7.5" customHeight="1">
      <c r="A50" s="56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ht="17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</row>
    <row r="52" spans="1:40" ht="7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17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</row>
    <row r="54" spans="1:40" ht="7.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</row>
    <row r="55" spans="1:40" ht="17.25" customHeight="1">
      <c r="A55" s="56"/>
      <c r="E55" s="55"/>
      <c r="F55" s="55"/>
      <c r="G55" s="55"/>
      <c r="H55" s="93"/>
      <c r="I55" s="54"/>
      <c r="M55" s="49"/>
      <c r="N55" s="49"/>
      <c r="O55" s="53" t="s">
        <v>20</v>
      </c>
      <c r="P55" s="49"/>
      <c r="Q55" s="49"/>
      <c r="R55" s="53" t="s">
        <v>20</v>
      </c>
      <c r="S55" s="49"/>
      <c r="T55" s="49"/>
      <c r="U55" s="49"/>
      <c r="V55" s="49"/>
      <c r="X55" s="53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53" t="s">
        <v>20</v>
      </c>
      <c r="AL55" s="49"/>
      <c r="AM55" s="49"/>
      <c r="AN55" s="49"/>
    </row>
    <row r="56" spans="1:40" ht="7.5" customHeight="1">
      <c r="A56" s="56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1:40" ht="17.25" customHeight="1">
      <c r="A57" s="56"/>
      <c r="E57" s="55"/>
      <c r="F57" s="55"/>
      <c r="G57" s="55"/>
      <c r="H57" s="93"/>
      <c r="I57" s="54"/>
      <c r="M57" s="49"/>
      <c r="N57" s="49"/>
      <c r="O57" s="53" t="s">
        <v>20</v>
      </c>
      <c r="P57" s="49"/>
      <c r="Q57" s="49"/>
      <c r="R57" s="53" t="s">
        <v>20</v>
      </c>
      <c r="S57" s="49"/>
      <c r="T57" s="49"/>
      <c r="U57" s="49"/>
      <c r="V57" s="49"/>
      <c r="X57" s="53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53" t="s">
        <v>20</v>
      </c>
      <c r="AL57" s="49"/>
      <c r="AM57" s="49"/>
      <c r="AN57" s="49"/>
    </row>
    <row r="58" spans="1:40" ht="7.5" customHeight="1">
      <c r="A58" s="56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40" ht="10.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</row>
    <row r="60" spans="1:40" ht="12" customHeight="1">
      <c r="A60" s="168" t="s">
        <v>168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</row>
    <row r="61" spans="1:40" ht="7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</row>
    <row r="62" spans="1:40" ht="13.5" customHeight="1">
      <c r="A62" s="48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48"/>
    </row>
  </sheetData>
  <sheetProtection/>
  <mergeCells count="27">
    <mergeCell ref="A60:AN60"/>
    <mergeCell ref="A21:J22"/>
    <mergeCell ref="W21:AE22"/>
    <mergeCell ref="A24:P25"/>
    <mergeCell ref="A33:M33"/>
    <mergeCell ref="N33:U33"/>
    <mergeCell ref="V33:AN33"/>
    <mergeCell ref="A34:M34"/>
    <mergeCell ref="N34:U34"/>
    <mergeCell ref="V34:AN34"/>
    <mergeCell ref="A28:K28"/>
    <mergeCell ref="L28:P28"/>
    <mergeCell ref="S28:AN28"/>
    <mergeCell ref="L29:P29"/>
    <mergeCell ref="L30:P30"/>
    <mergeCell ref="L31:P31"/>
    <mergeCell ref="Q24:S24"/>
    <mergeCell ref="W24:Y24"/>
    <mergeCell ref="A27:K27"/>
    <mergeCell ref="L27:P27"/>
    <mergeCell ref="S27:AN27"/>
    <mergeCell ref="K2:L2"/>
    <mergeCell ref="K4:L4"/>
    <mergeCell ref="V4:W4"/>
    <mergeCell ref="A6:AN6"/>
    <mergeCell ref="A8:AN8"/>
    <mergeCell ref="A10:AN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29" width="2.625" style="12" customWidth="1"/>
    <col min="30" max="40" width="2.375" style="12" customWidth="1"/>
    <col min="41" max="16384" width="2.375" style="12" customWidth="1"/>
  </cols>
  <sheetData>
    <row r="1" spans="1:40" ht="13.5" customHeight="1">
      <c r="A1" s="46"/>
      <c r="B1" s="13"/>
      <c r="C1" s="70"/>
      <c r="D1" s="70"/>
      <c r="E1" s="70"/>
      <c r="F1" s="70"/>
      <c r="G1" s="70"/>
      <c r="H1" s="70"/>
      <c r="I1" s="4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59"/>
      <c r="AF1" s="159"/>
      <c r="AG1" s="159"/>
      <c r="AH1" s="159"/>
      <c r="AI1" s="159"/>
      <c r="AJ1" s="159"/>
      <c r="AK1" s="159"/>
      <c r="AL1" s="159"/>
      <c r="AM1" s="159"/>
      <c r="AN1" s="14"/>
    </row>
    <row r="2" spans="1:40" ht="17.25" customHeight="1">
      <c r="A2" s="13"/>
      <c r="B2" s="13"/>
      <c r="C2" s="70"/>
      <c r="D2" s="70"/>
      <c r="E2" s="70"/>
      <c r="F2" s="70"/>
      <c r="G2" s="70"/>
      <c r="H2" s="70"/>
      <c r="I2" s="13"/>
      <c r="J2" s="13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13"/>
      <c r="Z2" s="13"/>
      <c r="AA2" s="13"/>
      <c r="AB2" s="13"/>
      <c r="AC2" s="14"/>
      <c r="AD2" s="14"/>
      <c r="AE2" s="159"/>
      <c r="AF2" s="159"/>
      <c r="AG2" s="159"/>
      <c r="AH2" s="159"/>
      <c r="AI2" s="159"/>
      <c r="AJ2" s="159"/>
      <c r="AK2" s="159"/>
      <c r="AL2" s="159"/>
      <c r="AM2" s="159"/>
      <c r="AN2" s="14"/>
    </row>
    <row r="3" spans="1:40" ht="7.5" customHeight="1">
      <c r="A3" s="13"/>
      <c r="B3" s="13"/>
      <c r="C3" s="70"/>
      <c r="D3" s="70"/>
      <c r="E3" s="70"/>
      <c r="F3" s="70"/>
      <c r="G3" s="70"/>
      <c r="H3" s="70"/>
      <c r="I3" s="13"/>
      <c r="J3" s="13"/>
      <c r="K3" s="72"/>
      <c r="L3" s="7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59"/>
      <c r="AF3" s="159"/>
      <c r="AG3" s="159"/>
      <c r="AH3" s="159"/>
      <c r="AI3" s="159"/>
      <c r="AJ3" s="159"/>
      <c r="AK3" s="159"/>
      <c r="AL3" s="159"/>
      <c r="AM3" s="159"/>
      <c r="AN3" s="14"/>
    </row>
    <row r="4" spans="1:40" ht="17.25" customHeight="1">
      <c r="A4" s="13"/>
      <c r="B4" s="13"/>
      <c r="C4" s="19"/>
      <c r="D4" s="19"/>
      <c r="E4" s="19"/>
      <c r="F4" s="19"/>
      <c r="G4" s="19"/>
      <c r="H4" s="19"/>
      <c r="I4" s="13"/>
      <c r="J4" s="13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13"/>
      <c r="AB4" s="13"/>
      <c r="AC4" s="14"/>
      <c r="AD4" s="14"/>
      <c r="AE4" s="159"/>
      <c r="AF4" s="159"/>
      <c r="AG4" s="159"/>
      <c r="AH4" s="159"/>
      <c r="AI4" s="159"/>
      <c r="AJ4" s="159"/>
      <c r="AK4" s="159"/>
      <c r="AL4" s="159"/>
      <c r="AM4" s="159"/>
      <c r="AN4" s="14"/>
    </row>
    <row r="5" spans="1:40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3"/>
      <c r="AI5" s="13"/>
      <c r="AJ5" s="13"/>
      <c r="AK5" s="13"/>
      <c r="AL5" s="13"/>
      <c r="AM5" s="13"/>
      <c r="AN5" s="13"/>
    </row>
    <row r="6" spans="1:40" ht="12.75" customHeight="1">
      <c r="A6" s="158" t="s">
        <v>120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ht="12.75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17.25" customHeight="1">
      <c r="A8" s="73"/>
      <c r="B8" s="73"/>
      <c r="C8" s="49"/>
      <c r="D8" s="148" t="s">
        <v>121</v>
      </c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5"/>
      <c r="Z9" s="15"/>
      <c r="AA9" s="15"/>
      <c r="AB9" s="15"/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3"/>
    </row>
    <row r="10" spans="1:40" ht="17.25" customHeight="1">
      <c r="A10" s="73"/>
      <c r="B10" s="73"/>
      <c r="C10" s="49"/>
      <c r="D10" s="148" t="s">
        <v>122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</row>
    <row r="11" spans="1:40" ht="12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5"/>
      <c r="Z11" s="15"/>
      <c r="AA11" s="15"/>
      <c r="AB11" s="15"/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3"/>
    </row>
    <row r="12" spans="1:40" ht="11.25" customHeight="1">
      <c r="A12" s="25"/>
      <c r="B12" s="156" t="s">
        <v>14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 t="s">
        <v>15</v>
      </c>
      <c r="R12" s="156"/>
      <c r="S12" s="156"/>
      <c r="T12" s="156"/>
      <c r="U12" s="156" t="s">
        <v>37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8"/>
    </row>
    <row r="13" spans="1:40" ht="6" customHeight="1">
      <c r="A13" s="2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8"/>
    </row>
    <row r="14" spans="1:40" ht="12.75" customHeight="1">
      <c r="A14" s="25"/>
      <c r="B14" s="156">
        <v>1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>
        <v>2</v>
      </c>
      <c r="R14" s="156"/>
      <c r="S14" s="156"/>
      <c r="T14" s="156"/>
      <c r="U14" s="156">
        <v>3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8"/>
    </row>
    <row r="15" spans="1:40" ht="9" customHeight="1">
      <c r="A15" s="26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  <c r="S15" s="20"/>
      <c r="T15" s="2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21"/>
    </row>
    <row r="16" spans="1:40" ht="17.25" customHeight="1">
      <c r="A16" s="26"/>
      <c r="B16" s="150" t="s">
        <v>56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1" t="s">
        <v>17</v>
      </c>
      <c r="S16" s="151"/>
      <c r="T16" s="27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9" customHeight="1">
      <c r="A17" s="26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6"/>
      <c r="S17" s="76"/>
      <c r="T17" s="28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</row>
    <row r="18" spans="1:40" ht="17.25" customHeight="1">
      <c r="A18" s="21"/>
      <c r="B18" s="150" t="s">
        <v>16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1" t="s">
        <v>19</v>
      </c>
      <c r="S18" s="151"/>
      <c r="T18" s="41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9" customHeight="1">
      <c r="A19" s="26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6"/>
      <c r="S19" s="76"/>
      <c r="T19" s="27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</row>
    <row r="20" spans="1:40" ht="17.25" customHeight="1">
      <c r="A20" s="26"/>
      <c r="B20" s="152" t="s">
        <v>70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1" t="s">
        <v>21</v>
      </c>
      <c r="S20" s="151"/>
      <c r="T20" s="27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ht="9" customHeight="1">
      <c r="A21" s="26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53"/>
      <c r="S21" s="153"/>
      <c r="T21" s="27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</row>
    <row r="22" spans="1:40" ht="17.25" customHeight="1">
      <c r="A22" s="26"/>
      <c r="B22" s="152" t="s">
        <v>23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1" t="s">
        <v>22</v>
      </c>
      <c r="S22" s="151"/>
      <c r="T22" s="27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ht="9" customHeight="1">
      <c r="A23" s="26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77"/>
      <c r="S23" s="77"/>
      <c r="T23" s="28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</row>
    <row r="24" spans="1:40" ht="17.25" customHeight="1">
      <c r="A24" s="21"/>
      <c r="B24" s="150" t="s">
        <v>16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1" t="s">
        <v>19</v>
      </c>
      <c r="S24" s="151"/>
      <c r="T24" s="41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</row>
    <row r="25" spans="1:40" ht="9" customHeight="1">
      <c r="A25" s="26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6"/>
      <c r="S25" s="76"/>
      <c r="T25" s="27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</row>
    <row r="26" spans="1:40" ht="17.25" customHeight="1">
      <c r="A26" s="26"/>
      <c r="B26" s="152" t="s">
        <v>70</v>
      </c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1" t="s">
        <v>21</v>
      </c>
      <c r="S26" s="151"/>
      <c r="T26" s="27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ht="9" customHeight="1">
      <c r="A27" s="26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53"/>
      <c r="S27" s="153"/>
      <c r="T27" s="27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</row>
    <row r="28" spans="1:40" ht="17.25" customHeight="1">
      <c r="A28" s="26"/>
      <c r="B28" s="152" t="s">
        <v>23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1" t="s">
        <v>22</v>
      </c>
      <c r="S28" s="151"/>
      <c r="T28" s="27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ht="9" customHeight="1">
      <c r="A29" s="26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77"/>
      <c r="S29" s="77"/>
      <c r="T29" s="28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</row>
    <row r="30" spans="1:40" ht="17.25" customHeight="1">
      <c r="A30" s="21"/>
      <c r="B30" s="150" t="s">
        <v>16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1" t="s">
        <v>19</v>
      </c>
      <c r="S30" s="151"/>
      <c r="T30" s="41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</row>
    <row r="31" spans="1:40" ht="9" customHeight="1">
      <c r="A31" s="26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6"/>
      <c r="S31" s="76"/>
      <c r="T31" s="27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</row>
    <row r="32" spans="1:40" ht="17.25" customHeight="1">
      <c r="A32" s="26"/>
      <c r="B32" s="152" t="s">
        <v>70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1" t="s">
        <v>21</v>
      </c>
      <c r="S32" s="151"/>
      <c r="T32" s="27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53"/>
      <c r="AG32" s="53"/>
      <c r="AH32" s="53"/>
      <c r="AI32" s="53"/>
      <c r="AJ32" s="53"/>
      <c r="AK32" s="53"/>
      <c r="AL32" s="53"/>
      <c r="AM32" s="53"/>
      <c r="AN32" s="53"/>
    </row>
    <row r="33" spans="1:40" ht="9" customHeight="1">
      <c r="A33" s="26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53"/>
      <c r="S33" s="153"/>
      <c r="T33" s="27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</row>
    <row r="34" spans="1:40" ht="17.25" customHeight="1">
      <c r="A34" s="26"/>
      <c r="B34" s="152" t="s">
        <v>23</v>
      </c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1" t="s">
        <v>22</v>
      </c>
      <c r="S34" s="151"/>
      <c r="T34" s="27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9" customHeight="1">
      <c r="A35" s="26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6"/>
      <c r="S35" s="76"/>
      <c r="T35" s="28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7.25" customHeight="1">
      <c r="A36" s="21"/>
      <c r="B36" s="150" t="s">
        <v>16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1" t="s">
        <v>19</v>
      </c>
      <c r="S36" s="151"/>
      <c r="T36" s="41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9" customHeight="1">
      <c r="A37" s="26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6"/>
      <c r="S37" s="76"/>
      <c r="T37" s="27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7.25" customHeight="1">
      <c r="A38" s="26"/>
      <c r="B38" s="152" t="s">
        <v>70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1" t="s">
        <v>21</v>
      </c>
      <c r="S38" s="151"/>
      <c r="T38" s="27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ht="9" customHeight="1">
      <c r="A39" s="26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53"/>
      <c r="S39" s="153"/>
      <c r="T39" s="27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7.25" customHeight="1">
      <c r="A40" s="26"/>
      <c r="B40" s="152" t="s">
        <v>23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1" t="s">
        <v>22</v>
      </c>
      <c r="S40" s="151"/>
      <c r="T40" s="27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ht="9" customHeight="1">
      <c r="A41" s="26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77"/>
      <c r="S41" s="77"/>
      <c r="T41" s="28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7.25" customHeight="1">
      <c r="A42" s="21"/>
      <c r="B42" s="150" t="s">
        <v>16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1" t="s">
        <v>19</v>
      </c>
      <c r="S42" s="151"/>
      <c r="T42" s="4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9" customHeight="1">
      <c r="A43" s="26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6"/>
      <c r="S43" s="76"/>
      <c r="T43" s="27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ht="17.25" customHeight="1">
      <c r="A44" s="26"/>
      <c r="B44" s="152" t="s">
        <v>70</v>
      </c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1" t="s">
        <v>21</v>
      </c>
      <c r="S44" s="151"/>
      <c r="T44" s="27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ht="9" customHeight="1">
      <c r="A45" s="26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53"/>
      <c r="S45" s="153"/>
      <c r="T45" s="27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26"/>
      <c r="B46" s="152" t="s">
        <v>23</v>
      </c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1" t="s">
        <v>22</v>
      </c>
      <c r="S46" s="151"/>
      <c r="T46" s="27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ht="9" customHeight="1">
      <c r="A47" s="26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77"/>
      <c r="S47" s="77"/>
      <c r="T47" s="28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7.25" customHeight="1">
      <c r="A48" s="21"/>
      <c r="B48" s="150" t="s">
        <v>16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1" t="s">
        <v>19</v>
      </c>
      <c r="S48" s="151"/>
      <c r="T48" s="41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</row>
    <row r="49" spans="1:40" ht="9" customHeight="1">
      <c r="A49" s="26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6"/>
      <c r="S49" s="76"/>
      <c r="T49" s="27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17.25" customHeight="1">
      <c r="A50" s="26"/>
      <c r="B50" s="152" t="s">
        <v>70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1" t="s">
        <v>21</v>
      </c>
      <c r="S50" s="151"/>
      <c r="T50" s="27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53"/>
      <c r="AG50" s="53"/>
      <c r="AH50" s="53"/>
      <c r="AI50" s="53"/>
      <c r="AJ50" s="53"/>
      <c r="AK50" s="53"/>
      <c r="AL50" s="53"/>
      <c r="AM50" s="53"/>
      <c r="AN50" s="53"/>
    </row>
    <row r="51" spans="1:40" ht="9" customHeight="1">
      <c r="A51" s="26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53"/>
      <c r="S51" s="153"/>
      <c r="T51" s="27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7.25" customHeight="1">
      <c r="A52" s="26"/>
      <c r="B52" s="152" t="s">
        <v>23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1" t="s">
        <v>22</v>
      </c>
      <c r="S52" s="151"/>
      <c r="T52" s="27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53"/>
      <c r="AG52" s="53"/>
      <c r="AH52" s="53"/>
      <c r="AI52" s="53"/>
      <c r="AJ52" s="53"/>
      <c r="AK52" s="53"/>
      <c r="AL52" s="53"/>
      <c r="AM52" s="53"/>
      <c r="AN52" s="53"/>
    </row>
    <row r="53" spans="1:40" ht="9" customHeight="1">
      <c r="A53" s="26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77"/>
      <c r="S53" s="77"/>
      <c r="T53" s="28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1:40" ht="17.25" customHeight="1">
      <c r="A54" s="21"/>
      <c r="B54" s="150" t="s">
        <v>16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 t="s">
        <v>19</v>
      </c>
      <c r="S54" s="151"/>
      <c r="T54" s="41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</row>
    <row r="55" spans="1:40" ht="9" customHeight="1">
      <c r="A55" s="26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6"/>
      <c r="S55" s="76"/>
      <c r="T55" s="27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ht="17.25" customHeight="1">
      <c r="A56" s="26"/>
      <c r="B56" s="152" t="s">
        <v>70</v>
      </c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1" t="s">
        <v>21</v>
      </c>
      <c r="S56" s="151"/>
      <c r="T56" s="27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53"/>
      <c r="AG56" s="53"/>
      <c r="AH56" s="53"/>
      <c r="AI56" s="53"/>
      <c r="AJ56" s="53"/>
      <c r="AK56" s="53"/>
      <c r="AL56" s="53"/>
      <c r="AM56" s="53"/>
      <c r="AN56" s="53"/>
    </row>
    <row r="57" spans="1:40" ht="9" customHeight="1">
      <c r="A57" s="26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53"/>
      <c r="S57" s="153"/>
      <c r="T57" s="27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ht="17.25" customHeight="1">
      <c r="A58" s="26"/>
      <c r="B58" s="152" t="s">
        <v>23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1" t="s">
        <v>22</v>
      </c>
      <c r="S58" s="151"/>
      <c r="T58" s="27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40" ht="30" customHeight="1">
      <c r="A59" s="2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  <c r="S59" s="20"/>
      <c r="T59" s="20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21"/>
    </row>
    <row r="60" spans="1:40" ht="16.5" customHeight="1">
      <c r="A60" s="157" t="s">
        <v>38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</row>
    <row r="61" spans="7:40" ht="15.75" customHeight="1">
      <c r="G61" s="136"/>
      <c r="H61" s="136"/>
      <c r="I61" s="136"/>
      <c r="J61" s="136"/>
      <c r="K61" s="136"/>
      <c r="L61" s="136"/>
      <c r="M61" s="136"/>
      <c r="N61" s="136"/>
      <c r="P61" s="154" t="s">
        <v>39</v>
      </c>
      <c r="Q61" s="154"/>
      <c r="R61" s="154"/>
      <c r="S61" s="154"/>
      <c r="V61" s="136"/>
      <c r="W61" s="136"/>
      <c r="X61" s="136"/>
      <c r="Y61" s="136"/>
      <c r="Z61" s="136"/>
      <c r="AA61" s="136"/>
      <c r="AB61" s="136"/>
      <c r="AC61" s="154" t="s">
        <v>40</v>
      </c>
      <c r="AD61" s="154"/>
      <c r="AE61" s="154"/>
      <c r="AF61" s="154"/>
      <c r="AG61" s="154"/>
      <c r="AN61" s="21"/>
    </row>
    <row r="62" spans="1:40" ht="13.5" customHeight="1">
      <c r="A62" s="4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46"/>
    </row>
  </sheetData>
  <sheetProtection/>
  <mergeCells count="69">
    <mergeCell ref="B56:Q56"/>
    <mergeCell ref="R56:S56"/>
    <mergeCell ref="R57:S57"/>
    <mergeCell ref="B58:Q58"/>
    <mergeCell ref="R58:S58"/>
    <mergeCell ref="B50:Q50"/>
    <mergeCell ref="R50:S50"/>
    <mergeCell ref="R51:S51"/>
    <mergeCell ref="B52:Q52"/>
    <mergeCell ref="R52:S52"/>
    <mergeCell ref="B54:Q54"/>
    <mergeCell ref="R54:S54"/>
    <mergeCell ref="B44:Q44"/>
    <mergeCell ref="R44:S44"/>
    <mergeCell ref="R45:S45"/>
    <mergeCell ref="B46:Q46"/>
    <mergeCell ref="R46:S46"/>
    <mergeCell ref="B48:Q48"/>
    <mergeCell ref="R48:S48"/>
    <mergeCell ref="B38:Q38"/>
    <mergeCell ref="R38:S38"/>
    <mergeCell ref="R39:S39"/>
    <mergeCell ref="B40:Q40"/>
    <mergeCell ref="R40:S40"/>
    <mergeCell ref="B42:Q42"/>
    <mergeCell ref="R42:S42"/>
    <mergeCell ref="B32:Q32"/>
    <mergeCell ref="R32:S32"/>
    <mergeCell ref="R33:S33"/>
    <mergeCell ref="B34:Q34"/>
    <mergeCell ref="R34:S34"/>
    <mergeCell ref="B36:Q36"/>
    <mergeCell ref="R36:S36"/>
    <mergeCell ref="B26:Q26"/>
    <mergeCell ref="R26:S26"/>
    <mergeCell ref="R27:S27"/>
    <mergeCell ref="B28:Q28"/>
    <mergeCell ref="R28:S28"/>
    <mergeCell ref="B30:Q30"/>
    <mergeCell ref="R30:S30"/>
    <mergeCell ref="R20:S20"/>
    <mergeCell ref="B12:P13"/>
    <mergeCell ref="Q12:T13"/>
    <mergeCell ref="B20:Q20"/>
    <mergeCell ref="B22:Q22"/>
    <mergeCell ref="B24:Q24"/>
    <mergeCell ref="R24:S24"/>
    <mergeCell ref="R21:S21"/>
    <mergeCell ref="AE1:AM4"/>
    <mergeCell ref="K2:L2"/>
    <mergeCell ref="K4:L4"/>
    <mergeCell ref="V4:W4"/>
    <mergeCell ref="V61:AB61"/>
    <mergeCell ref="AC61:AG61"/>
    <mergeCell ref="U12:AM13"/>
    <mergeCell ref="B18:Q18"/>
    <mergeCell ref="U14:AM14"/>
    <mergeCell ref="R18:S18"/>
    <mergeCell ref="R22:S22"/>
    <mergeCell ref="A6:AN6"/>
    <mergeCell ref="B14:P14"/>
    <mergeCell ref="Q14:T14"/>
    <mergeCell ref="B16:Q16"/>
    <mergeCell ref="R16:S16"/>
    <mergeCell ref="A60:AN60"/>
    <mergeCell ref="G61:N61"/>
    <mergeCell ref="P61:S61"/>
    <mergeCell ref="D10:U10"/>
    <mergeCell ref="D8:AN8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375" defaultRowHeight="12.75"/>
  <cols>
    <col min="1" max="27" width="2.625" style="12" customWidth="1"/>
    <col min="28" max="28" width="2.375" style="12" customWidth="1"/>
    <col min="29" max="30" width="2.625" style="12" customWidth="1"/>
    <col min="31" max="40" width="2.375" style="12" customWidth="1"/>
    <col min="41" max="16384" width="2.375" style="12" customWidth="1"/>
  </cols>
  <sheetData>
    <row r="1" spans="1:40" ht="13.5" customHeight="1">
      <c r="A1" s="46"/>
      <c r="B1" s="13"/>
      <c r="C1" s="70"/>
      <c r="D1" s="70"/>
      <c r="E1" s="70"/>
      <c r="F1" s="70"/>
      <c r="G1" s="70"/>
      <c r="H1" s="70"/>
      <c r="I1" s="4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59"/>
      <c r="AF1" s="159"/>
      <c r="AG1" s="159"/>
      <c r="AH1" s="159"/>
      <c r="AI1" s="159"/>
      <c r="AJ1" s="159"/>
      <c r="AK1" s="159"/>
      <c r="AL1" s="159"/>
      <c r="AM1" s="159"/>
      <c r="AN1" s="14"/>
    </row>
    <row r="2" spans="1:40" ht="17.25" customHeight="1">
      <c r="A2" s="13"/>
      <c r="B2" s="13"/>
      <c r="C2" s="70"/>
      <c r="D2" s="70"/>
      <c r="E2" s="70"/>
      <c r="F2" s="70"/>
      <c r="G2" s="70"/>
      <c r="H2" s="70"/>
      <c r="I2" s="13"/>
      <c r="J2" s="13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13"/>
      <c r="Z2" s="13"/>
      <c r="AA2" s="13"/>
      <c r="AB2" s="13"/>
      <c r="AC2" s="14"/>
      <c r="AD2" s="14"/>
      <c r="AE2" s="159"/>
      <c r="AF2" s="159"/>
      <c r="AG2" s="159"/>
      <c r="AH2" s="159"/>
      <c r="AI2" s="159"/>
      <c r="AJ2" s="159"/>
      <c r="AK2" s="159"/>
      <c r="AL2" s="159"/>
      <c r="AM2" s="159"/>
      <c r="AN2" s="14"/>
    </row>
    <row r="3" spans="1:40" ht="7.5" customHeight="1">
      <c r="A3" s="13"/>
      <c r="B3" s="13"/>
      <c r="C3" s="70"/>
      <c r="D3" s="70"/>
      <c r="E3" s="70"/>
      <c r="F3" s="70"/>
      <c r="G3" s="70"/>
      <c r="H3" s="70"/>
      <c r="I3" s="13"/>
      <c r="J3" s="13"/>
      <c r="K3" s="72"/>
      <c r="L3" s="7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59"/>
      <c r="AF3" s="159"/>
      <c r="AG3" s="159"/>
      <c r="AH3" s="159"/>
      <c r="AI3" s="159"/>
      <c r="AJ3" s="159"/>
      <c r="AK3" s="159"/>
      <c r="AL3" s="159"/>
      <c r="AM3" s="159"/>
      <c r="AN3" s="14"/>
    </row>
    <row r="4" spans="1:40" ht="17.25" customHeight="1">
      <c r="A4" s="13"/>
      <c r="B4" s="13"/>
      <c r="C4" s="19"/>
      <c r="D4" s="19"/>
      <c r="E4" s="19"/>
      <c r="F4" s="19"/>
      <c r="G4" s="19"/>
      <c r="H4" s="19"/>
      <c r="I4" s="13"/>
      <c r="J4" s="13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13"/>
      <c r="AB4" s="13"/>
      <c r="AC4" s="14"/>
      <c r="AD4" s="14"/>
      <c r="AE4" s="159"/>
      <c r="AF4" s="159"/>
      <c r="AG4" s="159"/>
      <c r="AH4" s="159"/>
      <c r="AI4" s="159"/>
      <c r="AJ4" s="159"/>
      <c r="AK4" s="159"/>
      <c r="AL4" s="159"/>
      <c r="AM4" s="159"/>
      <c r="AN4" s="14"/>
    </row>
    <row r="5" spans="1:40" ht="24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3"/>
      <c r="AI5" s="13"/>
      <c r="AJ5" s="13"/>
      <c r="AK5" s="13"/>
      <c r="AL5" s="13"/>
      <c r="AM5" s="13"/>
      <c r="AN5" s="13"/>
    </row>
    <row r="6" spans="1:40" s="32" customFormat="1" ht="12.75" customHeight="1">
      <c r="A6" s="162" t="s">
        <v>123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</row>
    <row r="7" spans="1:40" s="32" customFormat="1" ht="15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0"/>
      <c r="AN7" s="40"/>
    </row>
    <row r="8" spans="1:40" s="32" customFormat="1" ht="12.75" customHeight="1">
      <c r="A8" s="163" t="s">
        <v>14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78"/>
      <c r="N8" s="163" t="s">
        <v>15</v>
      </c>
      <c r="O8" s="163"/>
      <c r="P8" s="163"/>
      <c r="Q8" s="163"/>
      <c r="R8" s="163"/>
      <c r="S8" s="163" t="s">
        <v>37</v>
      </c>
      <c r="T8" s="163"/>
      <c r="U8" s="163"/>
      <c r="V8" s="163"/>
      <c r="W8" s="163"/>
      <c r="X8" s="163"/>
      <c r="Y8" s="163"/>
      <c r="Z8" s="163"/>
      <c r="AA8" s="163"/>
      <c r="AB8" s="163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40"/>
    </row>
    <row r="9" spans="1:40" s="32" customFormat="1" ht="17.25" customHeight="1">
      <c r="A9" s="165" t="s">
        <v>41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79"/>
      <c r="N9" s="164" t="s">
        <v>17</v>
      </c>
      <c r="O9" s="164"/>
      <c r="P9" s="164"/>
      <c r="Q9" s="164"/>
      <c r="R9" s="164"/>
      <c r="S9" s="34"/>
      <c r="T9" s="34"/>
      <c r="U9" s="34"/>
      <c r="V9" s="49"/>
      <c r="W9" s="49"/>
      <c r="X9" s="49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40"/>
    </row>
    <row r="10" spans="1:40" s="32" customFormat="1" ht="15.75" customHeight="1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164"/>
      <c r="O10" s="164"/>
      <c r="P10" s="164"/>
      <c r="Q10" s="164"/>
      <c r="R10" s="164"/>
      <c r="S10" s="34"/>
      <c r="T10" s="34"/>
      <c r="U10" s="34"/>
      <c r="V10" s="54"/>
      <c r="W10" s="54"/>
      <c r="X10" s="5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40"/>
    </row>
    <row r="11" spans="1:40" s="32" customFormat="1" ht="12.75" customHeight="1">
      <c r="A11" s="155" t="s">
        <v>42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s="32" customFormat="1" ht="15.75" customHeight="1">
      <c r="A12" s="30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  <c r="R12" s="37"/>
      <c r="S12" s="36"/>
      <c r="T12" s="38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40"/>
    </row>
    <row r="13" spans="1:40" s="32" customFormat="1" ht="14.25" customHeight="1">
      <c r="A13" s="161" t="s">
        <v>43</v>
      </c>
      <c r="B13" s="161"/>
      <c r="C13" s="161"/>
      <c r="D13" s="161"/>
      <c r="E13" s="161"/>
      <c r="F13" s="161"/>
      <c r="G13" s="161"/>
      <c r="H13" s="161"/>
      <c r="I13" s="161"/>
      <c r="J13" s="94"/>
      <c r="K13" s="94"/>
      <c r="L13" s="161" t="s">
        <v>45</v>
      </c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C13" s="81"/>
      <c r="AD13" s="161" t="s">
        <v>44</v>
      </c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</row>
    <row r="14" spans="1:40" s="32" customFormat="1" ht="13.5" customHeight="1">
      <c r="A14" s="163">
        <v>1</v>
      </c>
      <c r="B14" s="163"/>
      <c r="C14" s="163"/>
      <c r="D14" s="163"/>
      <c r="E14" s="163"/>
      <c r="F14" s="163"/>
      <c r="G14" s="163"/>
      <c r="H14" s="163"/>
      <c r="I14" s="163"/>
      <c r="J14" s="82"/>
      <c r="K14" s="82"/>
      <c r="L14" s="161">
        <v>3</v>
      </c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C14" s="81"/>
      <c r="AD14" s="161">
        <v>4</v>
      </c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</row>
    <row r="15" spans="1:40" s="32" customFormat="1" ht="17.25" customHeight="1">
      <c r="A15" s="35"/>
      <c r="B15" s="47"/>
      <c r="C15" s="49"/>
      <c r="D15" s="49"/>
      <c r="E15" s="49"/>
      <c r="F15" s="49"/>
      <c r="G15" s="49"/>
      <c r="H15" s="53"/>
      <c r="I15" s="53"/>
      <c r="J15" s="53"/>
      <c r="K15" s="55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53" t="s">
        <v>20</v>
      </c>
      <c r="Y15" s="49"/>
      <c r="Z15" s="49"/>
      <c r="AA15" s="49"/>
      <c r="AC15" s="53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s="32" customFormat="1" ht="9" customHeight="1">
      <c r="A16" s="35"/>
      <c r="B16" s="47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5"/>
      <c r="Q16" s="55"/>
      <c r="R16" s="53"/>
      <c r="S16" s="53"/>
      <c r="T16" s="53"/>
      <c r="U16" s="53"/>
      <c r="V16" s="53"/>
      <c r="W16" s="53"/>
      <c r="X16" s="53"/>
      <c r="Y16" s="53"/>
      <c r="Z16" s="53"/>
      <c r="AA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s="32" customFormat="1" ht="17.25" customHeight="1">
      <c r="A17" s="35"/>
      <c r="B17" s="47"/>
      <c r="C17" s="49"/>
      <c r="D17" s="49"/>
      <c r="E17" s="49"/>
      <c r="F17" s="49"/>
      <c r="G17" s="49"/>
      <c r="H17" s="53"/>
      <c r="I17" s="53"/>
      <c r="J17" s="53"/>
      <c r="K17" s="55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53" t="s">
        <v>20</v>
      </c>
      <c r="Y17" s="49"/>
      <c r="Z17" s="49"/>
      <c r="AA17" s="49"/>
      <c r="AC17" s="53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s="32" customFormat="1" ht="9" customHeight="1">
      <c r="A18" s="35"/>
      <c r="B18" s="47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s="32" customFormat="1" ht="17.25" customHeight="1">
      <c r="A19" s="35"/>
      <c r="B19" s="47"/>
      <c r="C19" s="49"/>
      <c r="D19" s="49"/>
      <c r="E19" s="49"/>
      <c r="F19" s="49"/>
      <c r="G19" s="49"/>
      <c r="H19" s="53"/>
      <c r="I19" s="53"/>
      <c r="J19" s="53"/>
      <c r="K19" s="55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3" t="s">
        <v>20</v>
      </c>
      <c r="Y19" s="49"/>
      <c r="Z19" s="49"/>
      <c r="AA19" s="49"/>
      <c r="AC19" s="53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s="32" customFormat="1" ht="9" customHeight="1">
      <c r="A20" s="35"/>
      <c r="B20" s="47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</row>
    <row r="21" spans="1:40" s="32" customFormat="1" ht="17.25" customHeight="1">
      <c r="A21" s="35"/>
      <c r="B21" s="47"/>
      <c r="C21" s="49"/>
      <c r="D21" s="49"/>
      <c r="E21" s="49"/>
      <c r="F21" s="49"/>
      <c r="G21" s="49"/>
      <c r="H21" s="53"/>
      <c r="I21" s="53"/>
      <c r="J21" s="53"/>
      <c r="K21" s="55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53" t="s">
        <v>20</v>
      </c>
      <c r="Y21" s="49"/>
      <c r="Z21" s="49"/>
      <c r="AA21" s="49"/>
      <c r="AC21" s="53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s="32" customFormat="1" ht="9" customHeight="1">
      <c r="A22" s="35"/>
      <c r="B22" s="47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5"/>
      <c r="Q22" s="55"/>
      <c r="R22" s="53"/>
      <c r="S22" s="53"/>
      <c r="T22" s="53"/>
      <c r="U22" s="53"/>
      <c r="V22" s="53"/>
      <c r="W22" s="53"/>
      <c r="X22" s="53"/>
      <c r="Y22" s="53"/>
      <c r="Z22" s="53"/>
      <c r="AA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</row>
    <row r="23" spans="1:40" s="32" customFormat="1" ht="17.25" customHeight="1">
      <c r="A23" s="35"/>
      <c r="B23" s="47"/>
      <c r="C23" s="49"/>
      <c r="D23" s="49"/>
      <c r="E23" s="49"/>
      <c r="F23" s="49"/>
      <c r="G23" s="49"/>
      <c r="H23" s="53"/>
      <c r="I23" s="53"/>
      <c r="J23" s="53"/>
      <c r="K23" s="55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53" t="s">
        <v>20</v>
      </c>
      <c r="Y23" s="49"/>
      <c r="Z23" s="49"/>
      <c r="AA23" s="49"/>
      <c r="AC23" s="53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</row>
    <row r="24" spans="1:40" s="32" customFormat="1" ht="9" customHeight="1">
      <c r="A24" s="35"/>
      <c r="B24" s="47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1:40" s="32" customFormat="1" ht="17.25" customHeight="1">
      <c r="A25" s="35"/>
      <c r="B25" s="47"/>
      <c r="C25" s="49"/>
      <c r="D25" s="49"/>
      <c r="E25" s="49"/>
      <c r="F25" s="49"/>
      <c r="G25" s="49"/>
      <c r="H25" s="53"/>
      <c r="I25" s="53"/>
      <c r="J25" s="53"/>
      <c r="K25" s="55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3" t="s">
        <v>20</v>
      </c>
      <c r="Y25" s="49"/>
      <c r="Z25" s="49"/>
      <c r="AA25" s="49"/>
      <c r="AC25" s="53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</row>
    <row r="26" spans="1:40" s="32" customFormat="1" ht="9" customHeight="1">
      <c r="A26" s="35"/>
      <c r="B26" s="47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</row>
    <row r="27" spans="1:40" s="32" customFormat="1" ht="17.25" customHeight="1">
      <c r="A27" s="35"/>
      <c r="B27" s="47"/>
      <c r="C27" s="49"/>
      <c r="D27" s="49"/>
      <c r="E27" s="49"/>
      <c r="F27" s="49"/>
      <c r="G27" s="49"/>
      <c r="H27" s="53"/>
      <c r="I27" s="53"/>
      <c r="J27" s="53"/>
      <c r="K27" s="55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53" t="s">
        <v>20</v>
      </c>
      <c r="Y27" s="49"/>
      <c r="Z27" s="49"/>
      <c r="AA27" s="49"/>
      <c r="AC27" s="53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</row>
    <row r="28" spans="1:40" s="32" customFormat="1" ht="9" customHeight="1">
      <c r="A28" s="35"/>
      <c r="B28" s="47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5"/>
      <c r="Q28" s="55"/>
      <c r="R28" s="53"/>
      <c r="S28" s="53"/>
      <c r="T28" s="53"/>
      <c r="U28" s="53"/>
      <c r="V28" s="53"/>
      <c r="W28" s="53"/>
      <c r="X28" s="53"/>
      <c r="Y28" s="53"/>
      <c r="Z28" s="53"/>
      <c r="AA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</row>
    <row r="29" spans="1:40" s="32" customFormat="1" ht="17.25" customHeight="1">
      <c r="A29" s="35"/>
      <c r="B29" s="47"/>
      <c r="C29" s="49"/>
      <c r="D29" s="49"/>
      <c r="E29" s="49"/>
      <c r="F29" s="49"/>
      <c r="G29" s="49"/>
      <c r="H29" s="53"/>
      <c r="I29" s="53"/>
      <c r="J29" s="53"/>
      <c r="K29" s="55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53" t="s">
        <v>20</v>
      </c>
      <c r="Y29" s="49"/>
      <c r="Z29" s="49"/>
      <c r="AA29" s="49"/>
      <c r="AC29" s="53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</row>
    <row r="30" spans="1:40" s="32" customFormat="1" ht="15.7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8"/>
      <c r="R30" s="38"/>
      <c r="S30" s="36"/>
      <c r="T30" s="38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40"/>
    </row>
    <row r="31" spans="1:40" s="32" customFormat="1" ht="12.75" customHeight="1">
      <c r="A31" s="155" t="s">
        <v>124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</row>
    <row r="32" spans="1:40" s="32" customFormat="1" ht="15.7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7"/>
      <c r="R32" s="37"/>
      <c r="S32" s="36"/>
      <c r="T32" s="38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8"/>
      <c r="AI32" s="39"/>
      <c r="AJ32" s="39"/>
      <c r="AK32" s="39"/>
      <c r="AL32" s="39"/>
      <c r="AM32" s="39"/>
      <c r="AN32" s="40"/>
    </row>
    <row r="33" spans="1:40" s="32" customFormat="1" ht="22.5" customHeight="1">
      <c r="A33" s="163" t="s">
        <v>43</v>
      </c>
      <c r="B33" s="163"/>
      <c r="C33" s="163"/>
      <c r="D33" s="163"/>
      <c r="E33" s="163"/>
      <c r="F33" s="163"/>
      <c r="G33" s="163"/>
      <c r="H33" s="163"/>
      <c r="I33" s="163"/>
      <c r="J33" s="163" t="s">
        <v>125</v>
      </c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1" t="s">
        <v>126</v>
      </c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</row>
    <row r="34" spans="1:40" s="32" customFormat="1" ht="12" customHeight="1">
      <c r="A34" s="163">
        <v>1</v>
      </c>
      <c r="B34" s="163"/>
      <c r="C34" s="163"/>
      <c r="D34" s="163"/>
      <c r="E34" s="163"/>
      <c r="F34" s="163"/>
      <c r="G34" s="163"/>
      <c r="H34" s="163"/>
      <c r="I34" s="36"/>
      <c r="J34" s="161">
        <v>3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>
        <v>4</v>
      </c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</row>
    <row r="35" spans="1:40" s="32" customFormat="1" ht="17.25" customHeight="1">
      <c r="A35" s="35"/>
      <c r="B35" s="36"/>
      <c r="C35" s="49"/>
      <c r="D35" s="49"/>
      <c r="E35" s="49"/>
      <c r="F35" s="49"/>
      <c r="G35" s="49"/>
      <c r="H35" s="53"/>
      <c r="I35" s="53"/>
      <c r="J35" s="53"/>
      <c r="K35" s="55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53" t="s">
        <v>20</v>
      </c>
      <c r="Y35" s="49"/>
      <c r="Z35" s="49"/>
      <c r="AA35" s="49"/>
      <c r="AC35" s="36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1:40" s="32" customFormat="1" ht="9" customHeight="1">
      <c r="A36" s="35"/>
      <c r="B36" s="35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5"/>
      <c r="Q36" s="55"/>
      <c r="R36" s="53"/>
      <c r="S36" s="53"/>
      <c r="T36" s="53"/>
      <c r="U36" s="53"/>
      <c r="V36" s="53"/>
      <c r="W36" s="53"/>
      <c r="X36" s="53"/>
      <c r="Y36" s="53"/>
      <c r="Z36" s="53"/>
      <c r="AA36" s="53"/>
      <c r="AC36" s="36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</row>
    <row r="37" spans="1:40" s="32" customFormat="1" ht="17.25" customHeight="1">
      <c r="A37" s="35"/>
      <c r="B37" s="36"/>
      <c r="C37" s="49"/>
      <c r="D37" s="49"/>
      <c r="E37" s="49"/>
      <c r="F37" s="49"/>
      <c r="G37" s="49"/>
      <c r="H37" s="53"/>
      <c r="I37" s="53"/>
      <c r="J37" s="53"/>
      <c r="K37" s="55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53" t="s">
        <v>20</v>
      </c>
      <c r="Y37" s="49"/>
      <c r="Z37" s="49"/>
      <c r="AA37" s="49"/>
      <c r="AC37" s="36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</row>
    <row r="38" spans="1:40" s="32" customFormat="1" ht="9" customHeight="1">
      <c r="A38" s="35"/>
      <c r="B38" s="36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C38" s="39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</row>
    <row r="39" spans="1:40" s="32" customFormat="1" ht="17.25" customHeight="1">
      <c r="A39" s="35"/>
      <c r="B39" s="36"/>
      <c r="C39" s="49"/>
      <c r="D39" s="49"/>
      <c r="E39" s="49"/>
      <c r="F39" s="49"/>
      <c r="G39" s="49"/>
      <c r="H39" s="53"/>
      <c r="I39" s="53"/>
      <c r="J39" s="53"/>
      <c r="K39" s="55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53" t="s">
        <v>20</v>
      </c>
      <c r="Y39" s="49"/>
      <c r="Z39" s="49"/>
      <c r="AA39" s="49"/>
      <c r="AC39" s="36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</row>
    <row r="40" spans="1:40" s="32" customFormat="1" ht="9" customHeight="1">
      <c r="A40" s="35"/>
      <c r="B40" s="36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C40" s="3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</row>
    <row r="41" spans="1:40" s="32" customFormat="1" ht="17.25" customHeight="1">
      <c r="A41" s="35"/>
      <c r="B41" s="36"/>
      <c r="C41" s="49"/>
      <c r="D41" s="49"/>
      <c r="E41" s="49"/>
      <c r="F41" s="49"/>
      <c r="G41" s="49"/>
      <c r="H41" s="53"/>
      <c r="I41" s="53"/>
      <c r="J41" s="53"/>
      <c r="K41" s="55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3" t="s">
        <v>20</v>
      </c>
      <c r="Y41" s="49"/>
      <c r="Z41" s="49"/>
      <c r="AA41" s="49"/>
      <c r="AC41" s="36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</row>
    <row r="42" spans="1:40" s="32" customFormat="1" ht="9" customHeight="1">
      <c r="A42" s="35"/>
      <c r="B42" s="35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5"/>
      <c r="Q42" s="55"/>
      <c r="R42" s="53"/>
      <c r="S42" s="53"/>
      <c r="T42" s="53"/>
      <c r="U42" s="53"/>
      <c r="V42" s="53"/>
      <c r="W42" s="53"/>
      <c r="X42" s="53"/>
      <c r="Y42" s="53"/>
      <c r="Z42" s="53"/>
      <c r="AA42" s="53"/>
      <c r="AC42" s="36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</row>
    <row r="43" spans="1:40" s="32" customFormat="1" ht="17.25" customHeight="1">
      <c r="A43" s="35"/>
      <c r="B43" s="36"/>
      <c r="C43" s="49"/>
      <c r="D43" s="49"/>
      <c r="E43" s="49"/>
      <c r="F43" s="49"/>
      <c r="G43" s="49"/>
      <c r="H43" s="53"/>
      <c r="I43" s="53"/>
      <c r="J43" s="53"/>
      <c r="K43" s="55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3" t="s">
        <v>20</v>
      </c>
      <c r="Y43" s="49"/>
      <c r="Z43" s="49"/>
      <c r="AA43" s="49"/>
      <c r="AC43" s="36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</row>
    <row r="44" spans="1:40" s="32" customFormat="1" ht="9" customHeight="1">
      <c r="A44" s="35"/>
      <c r="B44" s="36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C44" s="36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</row>
    <row r="45" spans="1:40" s="32" customFormat="1" ht="17.25" customHeight="1">
      <c r="A45" s="35"/>
      <c r="B45" s="36"/>
      <c r="C45" s="49"/>
      <c r="D45" s="49"/>
      <c r="E45" s="49"/>
      <c r="F45" s="49"/>
      <c r="G45" s="49"/>
      <c r="H45" s="53"/>
      <c r="I45" s="53"/>
      <c r="J45" s="53"/>
      <c r="K45" s="55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53" t="s">
        <v>20</v>
      </c>
      <c r="Y45" s="49"/>
      <c r="Z45" s="49"/>
      <c r="AA45" s="49"/>
      <c r="AC45" s="36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</row>
    <row r="46" spans="1:40" s="32" customFormat="1" ht="9" customHeight="1">
      <c r="A46" s="35"/>
      <c r="B46" s="36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C46" s="36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</row>
    <row r="47" spans="1:40" s="32" customFormat="1" ht="17.25" customHeight="1">
      <c r="A47" s="35"/>
      <c r="B47" s="36"/>
      <c r="C47" s="49"/>
      <c r="D47" s="49"/>
      <c r="E47" s="49"/>
      <c r="F47" s="49"/>
      <c r="G47" s="49"/>
      <c r="H47" s="53"/>
      <c r="I47" s="53"/>
      <c r="J47" s="53"/>
      <c r="K47" s="55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53" t="s">
        <v>20</v>
      </c>
      <c r="Y47" s="49"/>
      <c r="Z47" s="49"/>
      <c r="AA47" s="49"/>
      <c r="AC47" s="36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</row>
    <row r="48" spans="1:40" s="32" customFormat="1" ht="9" customHeight="1">
      <c r="A48" s="35"/>
      <c r="B48" s="36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5"/>
      <c r="Q48" s="55"/>
      <c r="R48" s="53"/>
      <c r="S48" s="53"/>
      <c r="T48" s="53"/>
      <c r="U48" s="53"/>
      <c r="V48" s="53"/>
      <c r="W48" s="53"/>
      <c r="X48" s="53"/>
      <c r="Y48" s="53"/>
      <c r="Z48" s="53"/>
      <c r="AA48" s="53"/>
      <c r="AC48" s="36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</row>
    <row r="49" spans="1:40" s="32" customFormat="1" ht="17.25" customHeight="1">
      <c r="A49" s="35"/>
      <c r="B49" s="36"/>
      <c r="C49" s="49"/>
      <c r="D49" s="49"/>
      <c r="E49" s="49"/>
      <c r="F49" s="49"/>
      <c r="G49" s="49"/>
      <c r="H49" s="53"/>
      <c r="I49" s="53"/>
      <c r="J49" s="53"/>
      <c r="K49" s="55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53" t="s">
        <v>20</v>
      </c>
      <c r="Y49" s="49"/>
      <c r="Z49" s="49"/>
      <c r="AA49" s="49"/>
      <c r="AC49" s="36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</row>
    <row r="50" spans="1:40" s="32" customFormat="1" ht="16.5" customHeight="1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7"/>
      <c r="R50" s="37"/>
      <c r="S50" s="36"/>
      <c r="T50" s="38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40"/>
    </row>
    <row r="51" spans="1:40" s="32" customFormat="1" ht="12.75" customHeight="1">
      <c r="A51" s="162" t="s">
        <v>71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</row>
    <row r="52" spans="1:40" s="32" customFormat="1" ht="15.7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7"/>
      <c r="R52" s="37"/>
      <c r="S52" s="36"/>
      <c r="T52" s="38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40"/>
    </row>
    <row r="53" spans="1:40" s="32" customFormat="1" ht="12" customHeight="1">
      <c r="A53" s="163" t="s">
        <v>43</v>
      </c>
      <c r="B53" s="163"/>
      <c r="C53" s="163"/>
      <c r="D53" s="163"/>
      <c r="E53" s="163"/>
      <c r="F53" s="163"/>
      <c r="G53" s="163"/>
      <c r="H53" s="163"/>
      <c r="I53" s="163"/>
      <c r="J53" s="83"/>
      <c r="K53" s="163" t="s">
        <v>44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40"/>
    </row>
    <row r="54" spans="1:40" s="32" customFormat="1" ht="12" customHeight="1">
      <c r="A54" s="163">
        <v>1</v>
      </c>
      <c r="B54" s="163"/>
      <c r="C54" s="163"/>
      <c r="D54" s="163"/>
      <c r="E54" s="163"/>
      <c r="F54" s="163"/>
      <c r="G54" s="163"/>
      <c r="H54" s="163"/>
      <c r="I54" s="82"/>
      <c r="J54" s="82"/>
      <c r="K54" s="161">
        <v>2</v>
      </c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40"/>
    </row>
    <row r="55" spans="1:40" s="32" customFormat="1" ht="17.25" customHeight="1">
      <c r="A55" s="35"/>
      <c r="B55" s="36"/>
      <c r="C55" s="49" t="s">
        <v>57</v>
      </c>
      <c r="D55" s="49" t="s">
        <v>55</v>
      </c>
      <c r="E55" s="49" t="s">
        <v>55</v>
      </c>
      <c r="F55" s="49" t="s">
        <v>55</v>
      </c>
      <c r="G55" s="49" t="s">
        <v>54</v>
      </c>
      <c r="H55" s="53"/>
      <c r="I55" s="53"/>
      <c r="J55" s="53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40"/>
    </row>
    <row r="56" spans="1:40" s="32" customFormat="1" ht="9" customHeight="1">
      <c r="A56" s="35"/>
      <c r="B56" s="36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40"/>
    </row>
    <row r="57" spans="1:40" s="32" customFormat="1" ht="17.25" customHeight="1">
      <c r="A57" s="35"/>
      <c r="B57" s="36"/>
      <c r="C57" s="49" t="s">
        <v>57</v>
      </c>
      <c r="D57" s="49" t="s">
        <v>55</v>
      </c>
      <c r="E57" s="49" t="s">
        <v>55</v>
      </c>
      <c r="F57" s="49" t="s">
        <v>55</v>
      </c>
      <c r="G57" s="49" t="s">
        <v>58</v>
      </c>
      <c r="H57" s="53"/>
      <c r="I57" s="53"/>
      <c r="J57" s="53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40"/>
    </row>
    <row r="58" spans="1:40" ht="7.5" customHeight="1">
      <c r="A58" s="26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  <c r="S58" s="20"/>
      <c r="T58" s="2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21"/>
    </row>
    <row r="59" spans="1:40" s="32" customFormat="1" ht="15.75" customHeight="1">
      <c r="A59" s="35"/>
      <c r="B59" s="36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40"/>
    </row>
    <row r="60" spans="1:40" ht="13.5" customHeight="1">
      <c r="A60" s="4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46"/>
    </row>
  </sheetData>
  <sheetProtection/>
  <mergeCells count="30">
    <mergeCell ref="A13:I13"/>
    <mergeCell ref="A14:I14"/>
    <mergeCell ref="J33:AC33"/>
    <mergeCell ref="L13:AA13"/>
    <mergeCell ref="L14:AA14"/>
    <mergeCell ref="N10:R10"/>
    <mergeCell ref="A8:L8"/>
    <mergeCell ref="N8:R8"/>
    <mergeCell ref="S8:AB8"/>
    <mergeCell ref="A9:L9"/>
    <mergeCell ref="AE1:AM4"/>
    <mergeCell ref="K2:L2"/>
    <mergeCell ref="K4:L4"/>
    <mergeCell ref="V4:W4"/>
    <mergeCell ref="N9:R9"/>
    <mergeCell ref="A54:H54"/>
    <mergeCell ref="K54:U54"/>
    <mergeCell ref="A31:AN31"/>
    <mergeCell ref="J34:AC34"/>
    <mergeCell ref="A6:AN6"/>
    <mergeCell ref="A11:AN11"/>
    <mergeCell ref="AD14:AN14"/>
    <mergeCell ref="AD13:AN13"/>
    <mergeCell ref="AD33:AN33"/>
    <mergeCell ref="AD34:AN34"/>
    <mergeCell ref="A51:AN51"/>
    <mergeCell ref="A53:I53"/>
    <mergeCell ref="A34:H34"/>
    <mergeCell ref="K53:U53"/>
    <mergeCell ref="A33:I33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2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34" width="2.375" style="32" customWidth="1"/>
    <col min="35" max="35" width="2.00390625" style="32" customWidth="1"/>
    <col min="36" max="37" width="2.375" style="32" customWidth="1"/>
    <col min="38" max="38" width="1.875" style="32" customWidth="1"/>
    <col min="39" max="42" width="2.375" style="32" customWidth="1"/>
    <col min="43" max="16384" width="2.375" style="32" customWidth="1"/>
  </cols>
  <sheetData>
    <row r="1" spans="1:42" ht="13.5" customHeight="1">
      <c r="A1" s="48"/>
      <c r="B1" s="30"/>
      <c r="C1" s="30"/>
      <c r="D1" s="30"/>
      <c r="E1" s="30"/>
      <c r="F1" s="30"/>
      <c r="I1" s="48"/>
      <c r="J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29"/>
      <c r="AC1" s="29"/>
      <c r="AD1" s="85"/>
      <c r="AE1" s="85"/>
      <c r="AF1" s="85"/>
      <c r="AG1" s="85"/>
      <c r="AH1" s="85"/>
      <c r="AI1" s="85"/>
      <c r="AJ1" s="85"/>
      <c r="AK1" s="85"/>
      <c r="AL1" s="85"/>
      <c r="AM1" s="29"/>
      <c r="AN1" s="29"/>
      <c r="AO1" s="29"/>
      <c r="AP1" s="40"/>
    </row>
    <row r="2" spans="1:42" ht="17.25" customHeight="1">
      <c r="A2" s="30"/>
      <c r="B2" s="30"/>
      <c r="C2" s="30"/>
      <c r="D2" s="30"/>
      <c r="E2" s="30"/>
      <c r="F2" s="30"/>
      <c r="G2" s="30"/>
      <c r="H2" s="30"/>
      <c r="I2" s="30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30"/>
      <c r="Z2" s="30"/>
      <c r="AC2" s="29"/>
      <c r="AD2" s="85"/>
      <c r="AE2" s="85"/>
      <c r="AF2" s="85"/>
      <c r="AG2" s="85"/>
      <c r="AH2" s="85"/>
      <c r="AI2" s="85"/>
      <c r="AJ2" s="85"/>
      <c r="AK2" s="85"/>
      <c r="AL2" s="85"/>
      <c r="AM2" s="29"/>
      <c r="AN2" s="29"/>
      <c r="AO2" s="29"/>
      <c r="AP2" s="40"/>
    </row>
    <row r="3" spans="1:42" ht="7.5" customHeight="1">
      <c r="A3" s="30"/>
      <c r="B3" s="30"/>
      <c r="C3" s="30"/>
      <c r="D3" s="30"/>
      <c r="E3" s="30"/>
      <c r="F3" s="30"/>
      <c r="G3" s="30"/>
      <c r="H3" s="30"/>
      <c r="I3" s="30"/>
      <c r="K3" s="72"/>
      <c r="L3" s="7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C3" s="29"/>
      <c r="AD3" s="85"/>
      <c r="AE3" s="85"/>
      <c r="AF3" s="85"/>
      <c r="AG3" s="85"/>
      <c r="AH3" s="85"/>
      <c r="AI3" s="85"/>
      <c r="AJ3" s="85"/>
      <c r="AK3" s="85"/>
      <c r="AL3" s="85"/>
      <c r="AM3" s="29"/>
      <c r="AN3" s="29"/>
      <c r="AO3" s="29"/>
      <c r="AP3" s="40"/>
    </row>
    <row r="4" spans="1:42" ht="17.25" customHeight="1">
      <c r="A4" s="30"/>
      <c r="B4" s="30"/>
      <c r="C4" s="30"/>
      <c r="D4" s="30"/>
      <c r="E4" s="30"/>
      <c r="F4" s="30"/>
      <c r="G4" s="30"/>
      <c r="H4" s="30"/>
      <c r="I4" s="30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C4" s="29"/>
      <c r="AD4" s="85"/>
      <c r="AE4" s="85"/>
      <c r="AF4" s="85"/>
      <c r="AG4" s="85"/>
      <c r="AH4" s="85"/>
      <c r="AI4" s="85"/>
      <c r="AJ4" s="85"/>
      <c r="AK4" s="85"/>
      <c r="AL4" s="85"/>
      <c r="AM4" s="29"/>
      <c r="AN4" s="29"/>
      <c r="AO4" s="29"/>
      <c r="AP4" s="40"/>
    </row>
    <row r="5" spans="1:42" ht="12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29"/>
      <c r="AC5" s="29"/>
      <c r="AD5" s="29"/>
      <c r="AE5" s="29"/>
      <c r="AF5" s="29"/>
      <c r="AG5" s="30"/>
      <c r="AH5" s="30"/>
      <c r="AI5" s="30"/>
      <c r="AJ5" s="30"/>
      <c r="AK5" s="30"/>
      <c r="AL5" s="30"/>
      <c r="AM5" s="30"/>
      <c r="AN5" s="30"/>
      <c r="AO5" s="30"/>
      <c r="AP5" s="40"/>
    </row>
    <row r="6" spans="1:42" ht="26.25" customHeight="1">
      <c r="A6" s="166" t="s">
        <v>73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</row>
    <row r="7" spans="1:42" ht="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29"/>
      <c r="AC7" s="29"/>
      <c r="AD7" s="29"/>
      <c r="AE7" s="29"/>
      <c r="AF7" s="29"/>
      <c r="AG7" s="30"/>
      <c r="AH7" s="30"/>
      <c r="AI7" s="30"/>
      <c r="AJ7" s="30"/>
      <c r="AK7" s="30"/>
      <c r="AL7" s="30"/>
      <c r="AM7" s="30"/>
      <c r="AN7" s="30"/>
      <c r="AO7" s="30"/>
      <c r="AP7" s="40"/>
    </row>
    <row r="8" spans="1:42" ht="57" customHeight="1">
      <c r="A8" s="167" t="s">
        <v>43</v>
      </c>
      <c r="B8" s="167"/>
      <c r="C8" s="167"/>
      <c r="D8" s="167"/>
      <c r="E8" s="167"/>
      <c r="F8" s="167"/>
      <c r="G8" s="167" t="s">
        <v>45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30"/>
      <c r="X8" s="167" t="s">
        <v>44</v>
      </c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3" t="s">
        <v>46</v>
      </c>
      <c r="AJ8" s="163"/>
      <c r="AK8" s="163"/>
      <c r="AL8" s="163"/>
      <c r="AM8" s="163"/>
      <c r="AN8" s="163"/>
      <c r="AO8" s="163"/>
      <c r="AP8" s="163"/>
    </row>
    <row r="9" spans="1:42" s="84" customFormat="1" ht="12.75" customHeight="1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82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82"/>
      <c r="AJ9" s="161" t="s">
        <v>47</v>
      </c>
      <c r="AK9" s="161"/>
      <c r="AL9" s="82"/>
      <c r="AM9" s="161" t="s">
        <v>48</v>
      </c>
      <c r="AN9" s="161"/>
      <c r="AO9" s="161"/>
      <c r="AP9" s="161"/>
    </row>
    <row r="10" spans="1:42" s="84" customFormat="1" ht="12" customHeight="1">
      <c r="A10" s="161">
        <v>1</v>
      </c>
      <c r="B10" s="161"/>
      <c r="C10" s="161"/>
      <c r="D10" s="161"/>
      <c r="E10" s="161"/>
      <c r="F10" s="161"/>
      <c r="G10" s="161">
        <v>2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82"/>
      <c r="X10" s="161">
        <v>3</v>
      </c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82"/>
      <c r="AJ10" s="161">
        <v>4</v>
      </c>
      <c r="AK10" s="161"/>
      <c r="AL10" s="82"/>
      <c r="AM10" s="161">
        <v>5</v>
      </c>
      <c r="AN10" s="161"/>
      <c r="AO10" s="161"/>
      <c r="AP10" s="161"/>
    </row>
    <row r="11" spans="1:42" ht="17.25" customHeight="1">
      <c r="A11" s="49"/>
      <c r="B11" s="49"/>
      <c r="C11" s="49"/>
      <c r="D11" s="49"/>
      <c r="E11" s="49"/>
      <c r="F11" s="53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3" t="s">
        <v>20</v>
      </c>
      <c r="T11" s="49"/>
      <c r="U11" s="49"/>
      <c r="V11" s="49"/>
      <c r="W11" s="53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53"/>
      <c r="AJ11" s="49"/>
      <c r="AK11" s="49"/>
      <c r="AL11" s="53"/>
      <c r="AM11" s="49"/>
      <c r="AN11" s="49"/>
      <c r="AO11" s="49"/>
      <c r="AP11" s="49"/>
    </row>
    <row r="12" spans="1:42" ht="9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</row>
    <row r="13" spans="1:42" ht="17.25" customHeight="1">
      <c r="A13" s="49"/>
      <c r="B13" s="49"/>
      <c r="C13" s="49"/>
      <c r="D13" s="49"/>
      <c r="E13" s="49"/>
      <c r="F13" s="53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3" t="s">
        <v>20</v>
      </c>
      <c r="T13" s="49"/>
      <c r="U13" s="49"/>
      <c r="V13" s="49"/>
      <c r="W13" s="53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53"/>
      <c r="AJ13" s="49"/>
      <c r="AK13" s="49"/>
      <c r="AL13" s="53"/>
      <c r="AM13" s="49"/>
      <c r="AN13" s="49"/>
      <c r="AO13" s="49"/>
      <c r="AP13" s="49"/>
    </row>
    <row r="14" spans="1:42" ht="9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2" ht="17.25" customHeight="1">
      <c r="A15" s="49"/>
      <c r="B15" s="49"/>
      <c r="C15" s="49"/>
      <c r="D15" s="49"/>
      <c r="E15" s="49"/>
      <c r="F15" s="53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3" t="s">
        <v>20</v>
      </c>
      <c r="T15" s="49"/>
      <c r="U15" s="49"/>
      <c r="V15" s="49"/>
      <c r="W15" s="53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53"/>
      <c r="AJ15" s="49"/>
      <c r="AK15" s="49"/>
      <c r="AL15" s="53"/>
      <c r="AM15" s="49"/>
      <c r="AN15" s="49"/>
      <c r="AO15" s="49"/>
      <c r="AP15" s="49"/>
    </row>
    <row r="16" spans="1:42" ht="9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2" ht="17.25" customHeight="1">
      <c r="A17" s="49"/>
      <c r="B17" s="49"/>
      <c r="C17" s="49"/>
      <c r="D17" s="49"/>
      <c r="E17" s="49"/>
      <c r="F17" s="53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3" t="s">
        <v>20</v>
      </c>
      <c r="T17" s="49"/>
      <c r="U17" s="49"/>
      <c r="V17" s="49"/>
      <c r="W17" s="53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53"/>
      <c r="AJ17" s="49"/>
      <c r="AK17" s="49"/>
      <c r="AL17" s="53"/>
      <c r="AM17" s="49"/>
      <c r="AN17" s="49"/>
      <c r="AO17" s="49"/>
      <c r="AP17" s="49"/>
    </row>
    <row r="18" spans="1:42" ht="9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</row>
    <row r="19" spans="1:42" ht="12" customHeight="1">
      <c r="A19" s="167" t="s">
        <v>127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56" t="s">
        <v>15</v>
      </c>
      <c r="S19" s="156"/>
      <c r="T19" s="156"/>
      <c r="U19" s="156"/>
      <c r="V19" s="156"/>
      <c r="W19" s="30"/>
      <c r="X19" s="167" t="s">
        <v>44</v>
      </c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3" t="s">
        <v>74</v>
      </c>
      <c r="AJ19" s="163"/>
      <c r="AK19" s="163"/>
      <c r="AL19" s="163"/>
      <c r="AM19" s="163"/>
      <c r="AN19" s="163"/>
      <c r="AO19" s="163"/>
      <c r="AP19" s="163"/>
    </row>
    <row r="20" spans="1:42" s="84" customFormat="1" ht="12.75" customHeight="1">
      <c r="A20" s="167"/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56"/>
      <c r="S20" s="156"/>
      <c r="T20" s="156"/>
      <c r="U20" s="156"/>
      <c r="V20" s="156"/>
      <c r="W20" s="82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82"/>
      <c r="AJ20" s="161" t="s">
        <v>47</v>
      </c>
      <c r="AK20" s="161"/>
      <c r="AL20" s="82"/>
      <c r="AM20" s="161" t="s">
        <v>48</v>
      </c>
      <c r="AN20" s="161"/>
      <c r="AO20" s="161"/>
      <c r="AP20" s="161"/>
    </row>
    <row r="21" spans="1:42" s="84" customFormat="1" ht="12" customHeight="1">
      <c r="A21" s="161">
        <v>1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>
        <v>2</v>
      </c>
      <c r="S21" s="161"/>
      <c r="T21" s="161"/>
      <c r="U21" s="161"/>
      <c r="V21" s="161"/>
      <c r="W21" s="82"/>
      <c r="X21" s="161">
        <v>3</v>
      </c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82"/>
      <c r="AJ21" s="161">
        <v>4</v>
      </c>
      <c r="AK21" s="161"/>
      <c r="AL21" s="82"/>
      <c r="AM21" s="161">
        <v>5</v>
      </c>
      <c r="AN21" s="161"/>
      <c r="AO21" s="161"/>
      <c r="AP21" s="161"/>
    </row>
    <row r="22" spans="1:42" ht="17.25" customHeight="1">
      <c r="A22" s="170" t="s">
        <v>75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64" t="s">
        <v>17</v>
      </c>
      <c r="S22" s="164"/>
      <c r="T22" s="164"/>
      <c r="U22" s="164"/>
      <c r="V22" s="164"/>
      <c r="W22" s="71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53"/>
      <c r="AJ22" s="49"/>
      <c r="AK22" s="49"/>
      <c r="AL22" s="53"/>
      <c r="AM22" s="49"/>
      <c r="AN22" s="49"/>
      <c r="AO22" s="49"/>
      <c r="AP22" s="49"/>
    </row>
    <row r="23" spans="1:42" ht="35.25" customHeight="1">
      <c r="A23" s="170"/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71"/>
      <c r="S23" s="71"/>
      <c r="T23" s="71"/>
      <c r="U23" s="71"/>
      <c r="V23" s="71"/>
      <c r="W23" s="71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</row>
    <row r="24" spans="1:42" ht="14.2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</row>
    <row r="25" spans="1:42" ht="39" customHeight="1">
      <c r="A25" s="166" t="s">
        <v>76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</row>
    <row r="26" spans="1:42" ht="9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29"/>
      <c r="AC26" s="29"/>
      <c r="AD26" s="29"/>
      <c r="AE26" s="29"/>
      <c r="AF26" s="29"/>
      <c r="AG26" s="30"/>
      <c r="AH26" s="30"/>
      <c r="AI26" s="30"/>
      <c r="AJ26" s="30"/>
      <c r="AK26" s="30"/>
      <c r="AL26" s="30"/>
      <c r="AM26" s="30"/>
      <c r="AN26" s="30"/>
      <c r="AO26" s="30"/>
      <c r="AP26" s="40"/>
    </row>
    <row r="27" spans="1:42" ht="12" customHeight="1">
      <c r="A27" s="167" t="s">
        <v>43</v>
      </c>
      <c r="B27" s="167"/>
      <c r="C27" s="167"/>
      <c r="D27" s="167"/>
      <c r="E27" s="167"/>
      <c r="F27" s="167"/>
      <c r="G27" s="167" t="s">
        <v>45</v>
      </c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30"/>
      <c r="X27" s="167" t="s">
        <v>44</v>
      </c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56" t="s">
        <v>77</v>
      </c>
      <c r="AJ27" s="156"/>
      <c r="AK27" s="156"/>
      <c r="AL27" s="156"/>
      <c r="AM27" s="156"/>
      <c r="AN27" s="156"/>
      <c r="AO27" s="156"/>
      <c r="AP27" s="156"/>
    </row>
    <row r="28" spans="1:42" s="84" customFormat="1" ht="12.75" customHeight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82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56"/>
      <c r="AJ28" s="156"/>
      <c r="AK28" s="156"/>
      <c r="AL28" s="156"/>
      <c r="AM28" s="156"/>
      <c r="AN28" s="156"/>
      <c r="AO28" s="156"/>
      <c r="AP28" s="156"/>
    </row>
    <row r="29" spans="1:42" s="84" customFormat="1" ht="12" customHeight="1">
      <c r="A29" s="161">
        <v>1</v>
      </c>
      <c r="B29" s="161"/>
      <c r="C29" s="161"/>
      <c r="D29" s="161"/>
      <c r="E29" s="161"/>
      <c r="F29" s="161"/>
      <c r="G29" s="161">
        <v>2</v>
      </c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82"/>
      <c r="X29" s="161">
        <v>3</v>
      </c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>
        <v>4</v>
      </c>
      <c r="AJ29" s="161"/>
      <c r="AK29" s="161"/>
      <c r="AL29" s="161"/>
      <c r="AM29" s="161"/>
      <c r="AN29" s="161"/>
      <c r="AO29" s="161"/>
      <c r="AP29" s="161"/>
    </row>
    <row r="30" spans="1:42" ht="17.25" customHeight="1">
      <c r="A30" s="49"/>
      <c r="B30" s="49"/>
      <c r="C30" s="49"/>
      <c r="D30" s="49"/>
      <c r="E30" s="49"/>
      <c r="F30" s="53"/>
      <c r="G30" s="55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53" t="s">
        <v>20</v>
      </c>
      <c r="S30" s="49"/>
      <c r="T30" s="49"/>
      <c r="U30" s="49"/>
      <c r="W30" s="53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53"/>
      <c r="AJ30" s="49"/>
      <c r="AK30" s="55"/>
      <c r="AL30" s="168" t="s">
        <v>78</v>
      </c>
      <c r="AM30" s="169"/>
      <c r="AN30" s="169"/>
      <c r="AO30" s="169"/>
      <c r="AP30" s="169"/>
    </row>
    <row r="31" spans="1:42" ht="9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169"/>
      <c r="AM31" s="169"/>
      <c r="AN31" s="169"/>
      <c r="AO31" s="169"/>
      <c r="AP31" s="169"/>
    </row>
    <row r="32" spans="1:42" ht="17.25" customHeight="1">
      <c r="A32" s="49"/>
      <c r="B32" s="49"/>
      <c r="C32" s="49"/>
      <c r="D32" s="49"/>
      <c r="E32" s="49"/>
      <c r="F32" s="53"/>
      <c r="G32" s="55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3" t="s">
        <v>20</v>
      </c>
      <c r="S32" s="49"/>
      <c r="T32" s="49"/>
      <c r="U32" s="49"/>
      <c r="W32" s="53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53"/>
      <c r="AJ32" s="49"/>
      <c r="AK32" s="55"/>
      <c r="AL32" s="168" t="s">
        <v>78</v>
      </c>
      <c r="AM32" s="169"/>
      <c r="AN32" s="169"/>
      <c r="AO32" s="169"/>
      <c r="AP32" s="169"/>
    </row>
    <row r="33" spans="1:42" ht="9" customHeight="1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169"/>
      <c r="AM33" s="169"/>
      <c r="AN33" s="169"/>
      <c r="AO33" s="169"/>
      <c r="AP33" s="169"/>
    </row>
    <row r="34" spans="1:42" ht="17.25" customHeight="1">
      <c r="A34" s="49"/>
      <c r="B34" s="49"/>
      <c r="C34" s="49"/>
      <c r="D34" s="49"/>
      <c r="E34" s="49"/>
      <c r="F34" s="53"/>
      <c r="G34" s="55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3" t="s">
        <v>20</v>
      </c>
      <c r="S34" s="49"/>
      <c r="T34" s="49"/>
      <c r="U34" s="49"/>
      <c r="W34" s="53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53"/>
      <c r="AJ34" s="49"/>
      <c r="AK34" s="55"/>
      <c r="AL34" s="168" t="s">
        <v>78</v>
      </c>
      <c r="AM34" s="169"/>
      <c r="AN34" s="169"/>
      <c r="AO34" s="169"/>
      <c r="AP34" s="169"/>
    </row>
    <row r="35" spans="1:42" ht="9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169"/>
      <c r="AM35" s="169"/>
      <c r="AN35" s="169"/>
      <c r="AO35" s="169"/>
      <c r="AP35" s="169"/>
    </row>
    <row r="36" spans="1:42" ht="17.25" customHeight="1">
      <c r="A36" s="49"/>
      <c r="B36" s="49"/>
      <c r="C36" s="49"/>
      <c r="D36" s="49"/>
      <c r="E36" s="49"/>
      <c r="F36" s="53"/>
      <c r="G36" s="55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3" t="s">
        <v>20</v>
      </c>
      <c r="S36" s="49"/>
      <c r="T36" s="49"/>
      <c r="U36" s="49"/>
      <c r="W36" s="53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53"/>
      <c r="AJ36" s="49"/>
      <c r="AK36" s="55"/>
      <c r="AL36" s="168" t="s">
        <v>78</v>
      </c>
      <c r="AM36" s="169"/>
      <c r="AN36" s="169"/>
      <c r="AO36" s="169"/>
      <c r="AP36" s="169"/>
    </row>
    <row r="37" spans="1:42" ht="7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169"/>
      <c r="AM37" s="169"/>
      <c r="AN37" s="169"/>
      <c r="AO37" s="169"/>
      <c r="AP37" s="169"/>
    </row>
    <row r="38" spans="1:42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29"/>
      <c r="AC38" s="29"/>
      <c r="AD38" s="29"/>
      <c r="AE38" s="29"/>
      <c r="AF38" s="29"/>
      <c r="AG38" s="30"/>
      <c r="AH38" s="30"/>
      <c r="AI38" s="30"/>
      <c r="AJ38" s="30"/>
      <c r="AK38" s="30"/>
      <c r="AL38" s="30"/>
      <c r="AM38" s="30"/>
      <c r="AN38" s="30"/>
      <c r="AO38" s="30"/>
      <c r="AP38" s="40"/>
    </row>
    <row r="39" spans="1:42" ht="14.25" customHeight="1">
      <c r="A39" s="166" t="s">
        <v>128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</row>
    <row r="40" spans="1:42" ht="9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29"/>
      <c r="AC40" s="29"/>
      <c r="AD40" s="29"/>
      <c r="AE40" s="29"/>
      <c r="AF40" s="29"/>
      <c r="AG40" s="30"/>
      <c r="AH40" s="30"/>
      <c r="AI40" s="30"/>
      <c r="AJ40" s="30"/>
      <c r="AK40" s="30"/>
      <c r="AL40" s="30"/>
      <c r="AM40" s="30"/>
      <c r="AN40" s="30"/>
      <c r="AO40" s="30"/>
      <c r="AP40" s="40"/>
    </row>
    <row r="41" spans="1:42" ht="79.5" customHeight="1">
      <c r="A41" s="167" t="s">
        <v>43</v>
      </c>
      <c r="B41" s="167"/>
      <c r="C41" s="167"/>
      <c r="D41" s="167"/>
      <c r="E41" s="167"/>
      <c r="F41" s="167"/>
      <c r="G41" s="167" t="s">
        <v>45</v>
      </c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30"/>
      <c r="X41" s="167" t="s">
        <v>44</v>
      </c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3" t="s">
        <v>129</v>
      </c>
      <c r="AJ41" s="163"/>
      <c r="AK41" s="163"/>
      <c r="AL41" s="163"/>
      <c r="AM41" s="163"/>
      <c r="AN41" s="163"/>
      <c r="AO41" s="163"/>
      <c r="AP41" s="163"/>
    </row>
    <row r="42" spans="1:42" s="84" customFormat="1" ht="12.75" customHeight="1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82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82"/>
      <c r="AJ42" s="161" t="s">
        <v>47</v>
      </c>
      <c r="AK42" s="161"/>
      <c r="AL42" s="82"/>
      <c r="AM42" s="161" t="s">
        <v>48</v>
      </c>
      <c r="AN42" s="161"/>
      <c r="AO42" s="161"/>
      <c r="AP42" s="161"/>
    </row>
    <row r="43" spans="1:42" s="84" customFormat="1" ht="12" customHeight="1">
      <c r="A43" s="161">
        <v>1</v>
      </c>
      <c r="B43" s="161"/>
      <c r="C43" s="161"/>
      <c r="D43" s="161"/>
      <c r="E43" s="161"/>
      <c r="F43" s="161"/>
      <c r="G43" s="161">
        <v>2</v>
      </c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82"/>
      <c r="X43" s="161">
        <v>3</v>
      </c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82"/>
      <c r="AJ43" s="161">
        <v>4</v>
      </c>
      <c r="AK43" s="161"/>
      <c r="AL43" s="82"/>
      <c r="AM43" s="161">
        <v>5</v>
      </c>
      <c r="AN43" s="161"/>
      <c r="AO43" s="161"/>
      <c r="AP43" s="161"/>
    </row>
    <row r="44" spans="1:42" ht="17.25" customHeight="1">
      <c r="A44" s="49"/>
      <c r="B44" s="49"/>
      <c r="C44" s="49"/>
      <c r="D44" s="49"/>
      <c r="E44" s="49"/>
      <c r="F44" s="53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3" t="s">
        <v>20</v>
      </c>
      <c r="T44" s="49"/>
      <c r="U44" s="49"/>
      <c r="V44" s="49"/>
      <c r="W44" s="53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53"/>
      <c r="AJ44" s="49"/>
      <c r="AK44" s="49"/>
      <c r="AL44" s="53"/>
      <c r="AM44" s="49"/>
      <c r="AN44" s="49"/>
      <c r="AO44" s="49"/>
      <c r="AP44" s="49"/>
    </row>
    <row r="45" spans="1:42" ht="9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</row>
    <row r="46" spans="1:42" ht="17.25" customHeight="1">
      <c r="A46" s="49"/>
      <c r="B46" s="49"/>
      <c r="C46" s="49"/>
      <c r="D46" s="49"/>
      <c r="E46" s="49"/>
      <c r="F46" s="53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3" t="s">
        <v>20</v>
      </c>
      <c r="T46" s="49"/>
      <c r="U46" s="49"/>
      <c r="V46" s="49"/>
      <c r="W46" s="53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53"/>
      <c r="AJ46" s="49"/>
      <c r="AK46" s="49"/>
      <c r="AL46" s="53"/>
      <c r="AM46" s="49"/>
      <c r="AN46" s="49"/>
      <c r="AO46" s="49"/>
      <c r="AP46" s="49"/>
    </row>
    <row r="47" spans="1:42" ht="9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</row>
    <row r="48" spans="1:42" ht="17.25" customHeight="1">
      <c r="A48" s="49"/>
      <c r="B48" s="49"/>
      <c r="C48" s="49"/>
      <c r="D48" s="49"/>
      <c r="E48" s="49"/>
      <c r="F48" s="53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3" t="s">
        <v>20</v>
      </c>
      <c r="T48" s="49"/>
      <c r="U48" s="49"/>
      <c r="V48" s="49"/>
      <c r="W48" s="53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53"/>
      <c r="AJ48" s="49"/>
      <c r="AK48" s="49"/>
      <c r="AL48" s="53"/>
      <c r="AM48" s="49"/>
      <c r="AN48" s="49"/>
      <c r="AO48" s="49"/>
      <c r="AP48" s="49"/>
    </row>
    <row r="49" spans="1:42" ht="9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</row>
    <row r="50" spans="1:42" ht="17.25" customHeight="1">
      <c r="A50" s="49"/>
      <c r="B50" s="49"/>
      <c r="C50" s="49"/>
      <c r="D50" s="49"/>
      <c r="E50" s="49"/>
      <c r="F50" s="53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3" t="s">
        <v>20</v>
      </c>
      <c r="T50" s="49"/>
      <c r="U50" s="49"/>
      <c r="V50" s="49"/>
      <c r="W50" s="53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53"/>
      <c r="AJ50" s="49"/>
      <c r="AK50" s="49"/>
      <c r="AL50" s="53"/>
      <c r="AM50" s="49"/>
      <c r="AN50" s="49"/>
      <c r="AO50" s="49"/>
      <c r="AP50" s="49"/>
    </row>
    <row r="51" spans="1:42" ht="7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</row>
    <row r="52" spans="1:42" ht="13.5" customHeight="1">
      <c r="A52" s="48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48"/>
    </row>
  </sheetData>
  <sheetProtection/>
  <mergeCells count="53">
    <mergeCell ref="G43:V43"/>
    <mergeCell ref="X43:AH43"/>
    <mergeCell ref="AJ43:AK43"/>
    <mergeCell ref="AM43:AP43"/>
    <mergeCell ref="K2:L2"/>
    <mergeCell ref="K4:L4"/>
    <mergeCell ref="V4:W4"/>
    <mergeCell ref="X19:AH20"/>
    <mergeCell ref="AI19:AP19"/>
    <mergeCell ref="AJ20:AK20"/>
    <mergeCell ref="G8:V9"/>
    <mergeCell ref="AI8:AP8"/>
    <mergeCell ref="X27:AH28"/>
    <mergeCell ref="AM20:AP20"/>
    <mergeCell ref="A19:Q20"/>
    <mergeCell ref="A21:Q21"/>
    <mergeCell ref="A22:Q23"/>
    <mergeCell ref="AJ9:AK9"/>
    <mergeCell ref="AJ10:AK10"/>
    <mergeCell ref="X21:AH21"/>
    <mergeCell ref="AJ21:AK21"/>
    <mergeCell ref="AM9:AP9"/>
    <mergeCell ref="AM10:AP10"/>
    <mergeCell ref="X8:AH9"/>
    <mergeCell ref="R19:V20"/>
    <mergeCell ref="X29:AH29"/>
    <mergeCell ref="AI27:AP28"/>
    <mergeCell ref="A25:AP25"/>
    <mergeCell ref="AI29:AP29"/>
    <mergeCell ref="G10:V10"/>
    <mergeCell ref="X10:AH10"/>
    <mergeCell ref="A39:AP39"/>
    <mergeCell ref="A27:F28"/>
    <mergeCell ref="A29:F29"/>
    <mergeCell ref="AL30:AP31"/>
    <mergeCell ref="AM21:AP21"/>
    <mergeCell ref="R22:V22"/>
    <mergeCell ref="R21:V21"/>
    <mergeCell ref="AL36:AP37"/>
    <mergeCell ref="G29:V29"/>
    <mergeCell ref="A8:F9"/>
    <mergeCell ref="A10:F10"/>
    <mergeCell ref="G41:V42"/>
    <mergeCell ref="X41:AH42"/>
    <mergeCell ref="AI41:AP41"/>
    <mergeCell ref="AJ42:AK42"/>
    <mergeCell ref="AM42:AP42"/>
    <mergeCell ref="G27:V28"/>
    <mergeCell ref="A6:AP6"/>
    <mergeCell ref="A41:F42"/>
    <mergeCell ref="A43:F43"/>
    <mergeCell ref="AL32:AP33"/>
    <mergeCell ref="AL34:AP3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29" width="2.625" style="12" customWidth="1"/>
    <col min="30" max="40" width="2.375" style="12" customWidth="1"/>
    <col min="41" max="16384" width="2.375" style="12" customWidth="1"/>
  </cols>
  <sheetData>
    <row r="1" spans="1:40" ht="13.5" customHeight="1">
      <c r="A1" s="46"/>
      <c r="B1" s="13"/>
      <c r="C1" s="70"/>
      <c r="D1" s="70"/>
      <c r="E1" s="70"/>
      <c r="F1" s="70"/>
      <c r="G1" s="70"/>
      <c r="H1" s="70"/>
      <c r="I1" s="4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159"/>
      <c r="AF1" s="159"/>
      <c r="AG1" s="159"/>
      <c r="AH1" s="159"/>
      <c r="AI1" s="159"/>
      <c r="AJ1" s="159"/>
      <c r="AK1" s="159"/>
      <c r="AL1" s="159"/>
      <c r="AM1" s="159"/>
      <c r="AN1" s="14"/>
    </row>
    <row r="2" spans="1:40" ht="17.25" customHeight="1">
      <c r="A2" s="13"/>
      <c r="B2" s="13"/>
      <c r="C2" s="70"/>
      <c r="D2" s="70"/>
      <c r="E2" s="70"/>
      <c r="F2" s="70"/>
      <c r="G2" s="70"/>
      <c r="H2" s="70"/>
      <c r="I2" s="13"/>
      <c r="J2" s="13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13"/>
      <c r="Z2" s="13"/>
      <c r="AA2" s="13"/>
      <c r="AB2" s="13"/>
      <c r="AC2" s="14"/>
      <c r="AD2" s="14"/>
      <c r="AE2" s="159"/>
      <c r="AF2" s="159"/>
      <c r="AG2" s="159"/>
      <c r="AH2" s="159"/>
      <c r="AI2" s="159"/>
      <c r="AJ2" s="159"/>
      <c r="AK2" s="159"/>
      <c r="AL2" s="159"/>
      <c r="AM2" s="159"/>
      <c r="AN2" s="14"/>
    </row>
    <row r="3" spans="1:40" ht="7.5" customHeight="1">
      <c r="A3" s="13"/>
      <c r="B3" s="13"/>
      <c r="C3" s="70"/>
      <c r="D3" s="70"/>
      <c r="E3" s="70"/>
      <c r="F3" s="70"/>
      <c r="G3" s="70"/>
      <c r="H3" s="70"/>
      <c r="I3" s="13"/>
      <c r="J3" s="13"/>
      <c r="K3" s="72"/>
      <c r="L3" s="7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59"/>
      <c r="AF3" s="159"/>
      <c r="AG3" s="159"/>
      <c r="AH3" s="159"/>
      <c r="AI3" s="159"/>
      <c r="AJ3" s="159"/>
      <c r="AK3" s="159"/>
      <c r="AL3" s="159"/>
      <c r="AM3" s="159"/>
      <c r="AN3" s="14"/>
    </row>
    <row r="4" spans="1:40" ht="17.25" customHeight="1">
      <c r="A4" s="13"/>
      <c r="B4" s="13"/>
      <c r="C4" s="19"/>
      <c r="D4" s="19"/>
      <c r="E4" s="19"/>
      <c r="F4" s="19"/>
      <c r="G4" s="19"/>
      <c r="H4" s="19"/>
      <c r="I4" s="13"/>
      <c r="J4" s="13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13"/>
      <c r="AB4" s="13"/>
      <c r="AC4" s="14"/>
      <c r="AD4" s="14"/>
      <c r="AE4" s="159"/>
      <c r="AF4" s="159"/>
      <c r="AG4" s="159"/>
      <c r="AH4" s="159"/>
      <c r="AI4" s="159"/>
      <c r="AJ4" s="159"/>
      <c r="AK4" s="159"/>
      <c r="AL4" s="159"/>
      <c r="AM4" s="159"/>
      <c r="AN4" s="14"/>
    </row>
    <row r="5" spans="1:40" ht="1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3"/>
      <c r="AI5" s="13"/>
      <c r="AJ5" s="13"/>
      <c r="AK5" s="13"/>
      <c r="AL5" s="13"/>
      <c r="AM5" s="13"/>
      <c r="AN5" s="13"/>
    </row>
    <row r="6" spans="1:40" ht="12.75" customHeight="1">
      <c r="A6" s="158" t="s">
        <v>130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</row>
    <row r="7" spans="1:40" ht="18" customHeight="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7.5" customHeight="1">
      <c r="A8" s="156" t="s">
        <v>14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 t="s">
        <v>15</v>
      </c>
      <c r="R8" s="156"/>
      <c r="S8" s="156"/>
      <c r="T8" s="156"/>
      <c r="U8" s="156" t="s">
        <v>37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6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1.25" customHeight="1">
      <c r="A10" s="156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>
        <v>2</v>
      </c>
      <c r="R10" s="156"/>
      <c r="S10" s="156"/>
      <c r="T10" s="156"/>
      <c r="U10" s="156">
        <v>3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0" ht="13.5" customHeight="1">
      <c r="A11" s="195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7"/>
      <c r="R11" s="17"/>
      <c r="S11" s="17"/>
      <c r="T11" s="17"/>
      <c r="U11" s="17"/>
      <c r="V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21"/>
    </row>
    <row r="12" spans="1:35" ht="17.25" customHeight="1">
      <c r="A12" s="199" t="s">
        <v>41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3" t="s">
        <v>18</v>
      </c>
      <c r="R12" s="194" t="s">
        <v>17</v>
      </c>
      <c r="S12" s="194"/>
      <c r="T12" s="55" t="s">
        <v>18</v>
      </c>
      <c r="U12" s="49" t="s">
        <v>131</v>
      </c>
      <c r="V12" s="49" t="s">
        <v>117</v>
      </c>
      <c r="W12" s="49" t="s">
        <v>102</v>
      </c>
      <c r="Z12" s="53" t="s">
        <v>18</v>
      </c>
      <c r="AA12" s="53" t="s">
        <v>18</v>
      </c>
      <c r="AB12" s="53" t="s">
        <v>18</v>
      </c>
      <c r="AC12" s="53" t="s">
        <v>18</v>
      </c>
      <c r="AD12" s="53" t="s">
        <v>18</v>
      </c>
      <c r="AE12" s="53" t="s">
        <v>18</v>
      </c>
      <c r="AF12" s="53" t="s">
        <v>18</v>
      </c>
      <c r="AG12" s="53" t="s">
        <v>18</v>
      </c>
      <c r="AH12" s="53" t="s">
        <v>18</v>
      </c>
      <c r="AI12" s="12" t="s">
        <v>18</v>
      </c>
    </row>
    <row r="13" spans="1:35" ht="9" customHeight="1">
      <c r="A13" s="197" t="s">
        <v>18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3" t="s">
        <v>18</v>
      </c>
      <c r="R13" s="194" t="s">
        <v>18</v>
      </c>
      <c r="S13" s="194"/>
      <c r="T13" s="53" t="s">
        <v>18</v>
      </c>
      <c r="U13" s="53" t="s">
        <v>18</v>
      </c>
      <c r="V13" s="53" t="s">
        <v>18</v>
      </c>
      <c r="W13" s="53" t="s">
        <v>18</v>
      </c>
      <c r="X13" s="53" t="s">
        <v>18</v>
      </c>
      <c r="Y13" s="53" t="s">
        <v>18</v>
      </c>
      <c r="Z13" s="53" t="s">
        <v>18</v>
      </c>
      <c r="AA13" s="53" t="s">
        <v>18</v>
      </c>
      <c r="AB13" s="53" t="s">
        <v>18</v>
      </c>
      <c r="AC13" s="53" t="s">
        <v>18</v>
      </c>
      <c r="AD13" s="53" t="s">
        <v>18</v>
      </c>
      <c r="AE13" s="53" t="s">
        <v>18</v>
      </c>
      <c r="AF13" s="53" t="s">
        <v>18</v>
      </c>
      <c r="AG13" s="53" t="s">
        <v>18</v>
      </c>
      <c r="AH13" s="53" t="s">
        <v>18</v>
      </c>
      <c r="AI13" s="12" t="s">
        <v>18</v>
      </c>
    </row>
    <row r="14" spans="1:35" ht="17.25" customHeight="1">
      <c r="A14" s="187" t="s">
        <v>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97" t="s">
        <v>18</v>
      </c>
      <c r="R14" s="194" t="s">
        <v>19</v>
      </c>
      <c r="S14" s="194"/>
      <c r="T14" s="55" t="s">
        <v>18</v>
      </c>
      <c r="U14" s="49" t="s">
        <v>54</v>
      </c>
      <c r="V14" s="49" t="s">
        <v>55</v>
      </c>
      <c r="W14" s="49" t="s">
        <v>55</v>
      </c>
      <c r="X14" s="49" t="s">
        <v>117</v>
      </c>
      <c r="Y14" s="49" t="s">
        <v>131</v>
      </c>
      <c r="AB14" s="55" t="s">
        <v>18</v>
      </c>
      <c r="AC14" s="55" t="s">
        <v>18</v>
      </c>
      <c r="AD14" s="55" t="s">
        <v>18</v>
      </c>
      <c r="AE14" s="55" t="s">
        <v>18</v>
      </c>
      <c r="AF14" s="55" t="s">
        <v>18</v>
      </c>
      <c r="AG14" s="55" t="s">
        <v>18</v>
      </c>
      <c r="AH14" s="55" t="s">
        <v>18</v>
      </c>
      <c r="AI14" s="12" t="s">
        <v>18</v>
      </c>
    </row>
    <row r="15" spans="1:35" ht="9" customHeight="1">
      <c r="A15" s="197" t="s">
        <v>18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3" t="s">
        <v>18</v>
      </c>
      <c r="R15" s="194" t="s">
        <v>18</v>
      </c>
      <c r="S15" s="194"/>
      <c r="T15" s="53" t="s">
        <v>18</v>
      </c>
      <c r="U15" s="53" t="s">
        <v>18</v>
      </c>
      <c r="V15" s="53" t="s">
        <v>18</v>
      </c>
      <c r="W15" s="53" t="s">
        <v>18</v>
      </c>
      <c r="X15" s="53" t="s">
        <v>18</v>
      </c>
      <c r="Y15" s="53" t="s">
        <v>18</v>
      </c>
      <c r="Z15" s="53" t="s">
        <v>18</v>
      </c>
      <c r="AA15" s="53" t="s">
        <v>18</v>
      </c>
      <c r="AB15" s="53" t="s">
        <v>18</v>
      </c>
      <c r="AC15" s="53" t="s">
        <v>18</v>
      </c>
      <c r="AD15" s="53" t="s">
        <v>18</v>
      </c>
      <c r="AE15" s="53" t="s">
        <v>18</v>
      </c>
      <c r="AF15" s="53" t="s">
        <v>18</v>
      </c>
      <c r="AG15" s="53" t="s">
        <v>18</v>
      </c>
      <c r="AH15" s="53" t="s">
        <v>18</v>
      </c>
      <c r="AI15" s="12" t="s">
        <v>18</v>
      </c>
    </row>
    <row r="16" spans="1:40" ht="17.25" customHeight="1">
      <c r="A16" s="199" t="s">
        <v>132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7" t="s">
        <v>18</v>
      </c>
      <c r="R16" s="194" t="s">
        <v>21</v>
      </c>
      <c r="S16" s="194"/>
      <c r="T16" s="55" t="s">
        <v>18</v>
      </c>
      <c r="U16" s="49" t="s">
        <v>18</v>
      </c>
      <c r="V16" s="49" t="s">
        <v>18</v>
      </c>
      <c r="W16" s="49" t="s">
        <v>18</v>
      </c>
      <c r="X16" s="49" t="s">
        <v>18</v>
      </c>
      <c r="Y16" s="49" t="s">
        <v>18</v>
      </c>
      <c r="Z16" s="49" t="s">
        <v>18</v>
      </c>
      <c r="AA16" s="49" t="s">
        <v>18</v>
      </c>
      <c r="AB16" s="49" t="s">
        <v>18</v>
      </c>
      <c r="AC16" s="49" t="s">
        <v>18</v>
      </c>
      <c r="AD16" s="49" t="s">
        <v>18</v>
      </c>
      <c r="AE16" s="49" t="s">
        <v>18</v>
      </c>
      <c r="AF16" s="49" t="s">
        <v>18</v>
      </c>
      <c r="AG16" s="49" t="s">
        <v>18</v>
      </c>
      <c r="AH16" s="49" t="s">
        <v>18</v>
      </c>
      <c r="AI16" s="49" t="s">
        <v>18</v>
      </c>
      <c r="AJ16" s="49" t="s">
        <v>18</v>
      </c>
      <c r="AK16" s="49" t="s">
        <v>18</v>
      </c>
      <c r="AL16" s="49" t="s">
        <v>18</v>
      </c>
      <c r="AM16" s="49" t="s">
        <v>18</v>
      </c>
      <c r="AN16" s="49" t="s">
        <v>18</v>
      </c>
    </row>
    <row r="17" spans="1:35" ht="9" customHeight="1">
      <c r="A17" s="198" t="s">
        <v>18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87" t="s">
        <v>18</v>
      </c>
      <c r="R17" s="194" t="s">
        <v>18</v>
      </c>
      <c r="S17" s="194"/>
      <c r="T17" s="53" t="s">
        <v>18</v>
      </c>
      <c r="U17" s="53" t="s">
        <v>18</v>
      </c>
      <c r="V17" s="53" t="s">
        <v>18</v>
      </c>
      <c r="W17" s="53" t="s">
        <v>18</v>
      </c>
      <c r="X17" s="53" t="s">
        <v>18</v>
      </c>
      <c r="Y17" s="53" t="s">
        <v>18</v>
      </c>
      <c r="Z17" s="53" t="s">
        <v>18</v>
      </c>
      <c r="AA17" s="53" t="s">
        <v>18</v>
      </c>
      <c r="AB17" s="53" t="s">
        <v>18</v>
      </c>
      <c r="AC17" s="53" t="s">
        <v>18</v>
      </c>
      <c r="AD17" s="53" t="s">
        <v>18</v>
      </c>
      <c r="AE17" s="53" t="s">
        <v>18</v>
      </c>
      <c r="AF17" s="53" t="s">
        <v>18</v>
      </c>
      <c r="AG17" s="53" t="s">
        <v>18</v>
      </c>
      <c r="AH17" s="53" t="s">
        <v>18</v>
      </c>
      <c r="AI17" s="12" t="s">
        <v>18</v>
      </c>
    </row>
    <row r="18" spans="1:35" ht="17.25" customHeight="1">
      <c r="A18" s="198" t="s">
        <v>133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87" t="s">
        <v>18</v>
      </c>
      <c r="R18" s="194" t="s">
        <v>22</v>
      </c>
      <c r="S18" s="194"/>
      <c r="T18" s="55" t="s">
        <v>18</v>
      </c>
      <c r="U18" s="49" t="s">
        <v>18</v>
      </c>
      <c r="V18" s="49" t="s">
        <v>18</v>
      </c>
      <c r="W18" s="49" t="s">
        <v>18</v>
      </c>
      <c r="X18" s="49" t="s">
        <v>18</v>
      </c>
      <c r="Y18" s="49" t="s">
        <v>18</v>
      </c>
      <c r="Z18" s="49" t="s">
        <v>18</v>
      </c>
      <c r="AA18" s="49" t="s">
        <v>18</v>
      </c>
      <c r="AB18" s="49" t="s">
        <v>18</v>
      </c>
      <c r="AC18" s="49" t="s">
        <v>18</v>
      </c>
      <c r="AD18" s="49" t="s">
        <v>18</v>
      </c>
      <c r="AE18" s="196" t="s">
        <v>18</v>
      </c>
      <c r="AF18" s="53" t="s">
        <v>18</v>
      </c>
      <c r="AG18" s="53" t="s">
        <v>18</v>
      </c>
      <c r="AH18" s="53" t="s">
        <v>18</v>
      </c>
      <c r="AI18" s="12" t="s">
        <v>18</v>
      </c>
    </row>
    <row r="19" spans="1:35" ht="11.2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87" t="s">
        <v>18</v>
      </c>
      <c r="R19" s="194" t="s">
        <v>18</v>
      </c>
      <c r="S19" s="194"/>
      <c r="T19" s="53" t="s">
        <v>18</v>
      </c>
      <c r="U19" s="53" t="s">
        <v>18</v>
      </c>
      <c r="V19" s="53" t="s">
        <v>18</v>
      </c>
      <c r="W19" s="53" t="s">
        <v>18</v>
      </c>
      <c r="X19" s="53" t="s">
        <v>18</v>
      </c>
      <c r="Y19" s="53" t="s">
        <v>18</v>
      </c>
      <c r="Z19" s="53" t="s">
        <v>18</v>
      </c>
      <c r="AA19" s="53" t="s">
        <v>18</v>
      </c>
      <c r="AB19" s="53" t="s">
        <v>18</v>
      </c>
      <c r="AC19" s="53" t="s">
        <v>18</v>
      </c>
      <c r="AD19" s="53" t="s">
        <v>18</v>
      </c>
      <c r="AE19" s="53" t="s">
        <v>18</v>
      </c>
      <c r="AF19" s="53" t="s">
        <v>18</v>
      </c>
      <c r="AG19" s="53" t="s">
        <v>18</v>
      </c>
      <c r="AH19" s="53" t="s">
        <v>18</v>
      </c>
      <c r="AI19" s="12" t="s">
        <v>18</v>
      </c>
    </row>
    <row r="20" spans="1:35" ht="17.25" customHeight="1">
      <c r="A20" s="197" t="s">
        <v>134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3" t="s">
        <v>18</v>
      </c>
      <c r="R20" s="194" t="s">
        <v>52</v>
      </c>
      <c r="S20" s="194"/>
      <c r="T20" s="55" t="s">
        <v>18</v>
      </c>
      <c r="U20" s="49" t="s">
        <v>18</v>
      </c>
      <c r="V20" s="49" t="s">
        <v>18</v>
      </c>
      <c r="W20" s="53" t="s">
        <v>20</v>
      </c>
      <c r="X20" s="49" t="s">
        <v>18</v>
      </c>
      <c r="Y20" s="49" t="s">
        <v>18</v>
      </c>
      <c r="Z20" s="53" t="s">
        <v>20</v>
      </c>
      <c r="AA20" s="49" t="s">
        <v>18</v>
      </c>
      <c r="AB20" s="49" t="s">
        <v>18</v>
      </c>
      <c r="AC20" s="49" t="s">
        <v>18</v>
      </c>
      <c r="AD20" s="49" t="s">
        <v>18</v>
      </c>
      <c r="AE20" s="53" t="s">
        <v>18</v>
      </c>
      <c r="AF20" s="55" t="s">
        <v>18</v>
      </c>
      <c r="AG20" s="55" t="s">
        <v>18</v>
      </c>
      <c r="AH20" s="55" t="s">
        <v>18</v>
      </c>
      <c r="AI20" s="12" t="s">
        <v>18</v>
      </c>
    </row>
    <row r="21" spans="1:35" ht="11.2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3" t="s">
        <v>18</v>
      </c>
      <c r="R21" s="194" t="s">
        <v>18</v>
      </c>
      <c r="S21" s="194"/>
      <c r="T21" s="53" t="s">
        <v>18</v>
      </c>
      <c r="U21" s="53" t="s">
        <v>18</v>
      </c>
      <c r="V21" s="53" t="s">
        <v>18</v>
      </c>
      <c r="W21" s="53" t="s">
        <v>18</v>
      </c>
      <c r="X21" s="53" t="s">
        <v>18</v>
      </c>
      <c r="Y21" s="53" t="s">
        <v>18</v>
      </c>
      <c r="Z21" s="53" t="s">
        <v>18</v>
      </c>
      <c r="AA21" s="53" t="s">
        <v>18</v>
      </c>
      <c r="AB21" s="53" t="s">
        <v>18</v>
      </c>
      <c r="AC21" s="53" t="s">
        <v>18</v>
      </c>
      <c r="AD21" s="53" t="s">
        <v>18</v>
      </c>
      <c r="AE21" s="53" t="s">
        <v>18</v>
      </c>
      <c r="AF21" s="53" t="s">
        <v>18</v>
      </c>
      <c r="AG21" s="53" t="s">
        <v>18</v>
      </c>
      <c r="AH21" s="53" t="s">
        <v>18</v>
      </c>
      <c r="AI21" s="12" t="s">
        <v>18</v>
      </c>
    </row>
    <row r="22" spans="1:39" ht="17.25" customHeight="1">
      <c r="A22" s="198" t="s">
        <v>135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87" t="s">
        <v>18</v>
      </c>
      <c r="R22" s="194" t="s">
        <v>53</v>
      </c>
      <c r="S22" s="194"/>
      <c r="T22" s="53" t="s">
        <v>18</v>
      </c>
      <c r="U22" s="49" t="s">
        <v>18</v>
      </c>
      <c r="V22" s="49" t="s">
        <v>18</v>
      </c>
      <c r="W22" s="49" t="s">
        <v>18</v>
      </c>
      <c r="X22" s="49" t="s">
        <v>18</v>
      </c>
      <c r="Y22" s="49" t="s">
        <v>18</v>
      </c>
      <c r="Z22" s="49" t="s">
        <v>18</v>
      </c>
      <c r="AA22" s="49" t="s">
        <v>18</v>
      </c>
      <c r="AB22" s="49" t="s">
        <v>18</v>
      </c>
      <c r="AC22" s="49" t="s">
        <v>18</v>
      </c>
      <c r="AD22" s="49" t="s">
        <v>18</v>
      </c>
      <c r="AE22" s="49" t="s">
        <v>18</v>
      </c>
      <c r="AF22" s="49" t="s">
        <v>18</v>
      </c>
      <c r="AG22" s="49" t="s">
        <v>18</v>
      </c>
      <c r="AH22" s="49" t="s">
        <v>18</v>
      </c>
      <c r="AI22" s="49" t="s">
        <v>18</v>
      </c>
      <c r="AJ22" s="53" t="s">
        <v>20</v>
      </c>
      <c r="AK22" s="49" t="s">
        <v>18</v>
      </c>
      <c r="AL22" s="49" t="s">
        <v>18</v>
      </c>
      <c r="AM22" s="49" t="s">
        <v>18</v>
      </c>
    </row>
    <row r="23" spans="1:35" ht="51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87" t="s">
        <v>18</v>
      </c>
      <c r="R23" s="194" t="s">
        <v>18</v>
      </c>
      <c r="S23" s="194"/>
      <c r="T23" s="55" t="s">
        <v>18</v>
      </c>
      <c r="U23" s="55" t="s">
        <v>18</v>
      </c>
      <c r="V23" s="55" t="s">
        <v>18</v>
      </c>
      <c r="W23" s="55" t="s">
        <v>18</v>
      </c>
      <c r="X23" s="55" t="s">
        <v>18</v>
      </c>
      <c r="Y23" s="55" t="s">
        <v>18</v>
      </c>
      <c r="Z23" s="55" t="s">
        <v>18</v>
      </c>
      <c r="AA23" s="55" t="s">
        <v>18</v>
      </c>
      <c r="AB23" s="55" t="s">
        <v>18</v>
      </c>
      <c r="AC23" s="55" t="s">
        <v>18</v>
      </c>
      <c r="AD23" s="55" t="s">
        <v>18</v>
      </c>
      <c r="AE23" s="55" t="s">
        <v>18</v>
      </c>
      <c r="AF23" s="55" t="s">
        <v>18</v>
      </c>
      <c r="AG23" s="55" t="s">
        <v>18</v>
      </c>
      <c r="AH23" s="55" t="s">
        <v>18</v>
      </c>
      <c r="AI23" s="12" t="s">
        <v>18</v>
      </c>
    </row>
    <row r="24" spans="1:35" ht="17.25" customHeight="1">
      <c r="A24" s="198" t="s">
        <v>136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87" t="s">
        <v>18</v>
      </c>
      <c r="R24" s="194" t="s">
        <v>85</v>
      </c>
      <c r="S24" s="194"/>
      <c r="T24" s="55" t="s">
        <v>18</v>
      </c>
      <c r="U24" s="49" t="s">
        <v>18</v>
      </c>
      <c r="V24" s="49" t="s">
        <v>18</v>
      </c>
      <c r="W24" s="49" t="s">
        <v>18</v>
      </c>
      <c r="X24" s="49" t="s">
        <v>18</v>
      </c>
      <c r="Y24" s="49" t="s">
        <v>18</v>
      </c>
      <c r="Z24" s="49" t="s">
        <v>18</v>
      </c>
      <c r="AA24" s="49" t="s">
        <v>18</v>
      </c>
      <c r="AB24" s="49" t="s">
        <v>18</v>
      </c>
      <c r="AC24" s="49" t="s">
        <v>18</v>
      </c>
      <c r="AD24" s="49" t="s">
        <v>18</v>
      </c>
      <c r="AE24" s="49" t="s">
        <v>18</v>
      </c>
      <c r="AF24" s="53" t="s">
        <v>20</v>
      </c>
      <c r="AG24" s="49" t="s">
        <v>18</v>
      </c>
      <c r="AH24" s="49" t="s">
        <v>18</v>
      </c>
      <c r="AI24" s="12" t="s">
        <v>18</v>
      </c>
    </row>
    <row r="25" spans="1:35" ht="51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87" t="s">
        <v>18</v>
      </c>
      <c r="R25" s="194" t="s">
        <v>18</v>
      </c>
      <c r="S25" s="194"/>
      <c r="AF25" s="53" t="s">
        <v>18</v>
      </c>
      <c r="AG25" s="53" t="s">
        <v>18</v>
      </c>
      <c r="AH25" s="53" t="s">
        <v>18</v>
      </c>
      <c r="AI25" s="12" t="s">
        <v>18</v>
      </c>
    </row>
    <row r="26" spans="1:35" ht="17.25" customHeight="1">
      <c r="A26" s="198" t="s">
        <v>137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87" t="s">
        <v>18</v>
      </c>
      <c r="R26" s="194" t="s">
        <v>86</v>
      </c>
      <c r="S26" s="194"/>
      <c r="T26" s="53" t="s">
        <v>18</v>
      </c>
      <c r="U26" s="49" t="s">
        <v>18</v>
      </c>
      <c r="V26" s="49" t="s">
        <v>18</v>
      </c>
      <c r="W26" s="49" t="s">
        <v>18</v>
      </c>
      <c r="X26" s="49" t="s">
        <v>18</v>
      </c>
      <c r="Y26" s="49" t="s">
        <v>18</v>
      </c>
      <c r="Z26" s="49" t="s">
        <v>18</v>
      </c>
      <c r="AA26" s="49" t="s">
        <v>18</v>
      </c>
      <c r="AB26" s="49" t="s">
        <v>18</v>
      </c>
      <c r="AC26" s="49" t="s">
        <v>18</v>
      </c>
      <c r="AD26" s="49" t="s">
        <v>18</v>
      </c>
      <c r="AE26" s="49" t="s">
        <v>18</v>
      </c>
      <c r="AF26" s="53" t="s">
        <v>20</v>
      </c>
      <c r="AG26" s="49" t="s">
        <v>18</v>
      </c>
      <c r="AH26" s="49" t="s">
        <v>18</v>
      </c>
      <c r="AI26" s="12" t="s">
        <v>18</v>
      </c>
    </row>
    <row r="27" spans="1:35" ht="36" customHeigh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87" t="s">
        <v>18</v>
      </c>
      <c r="R27" s="194" t="s">
        <v>18</v>
      </c>
      <c r="S27" s="194"/>
      <c r="T27" s="55" t="s">
        <v>18</v>
      </c>
      <c r="U27" s="53" t="s">
        <v>18</v>
      </c>
      <c r="V27" s="53" t="s">
        <v>18</v>
      </c>
      <c r="W27" s="53" t="s">
        <v>18</v>
      </c>
      <c r="X27" s="53" t="s">
        <v>18</v>
      </c>
      <c r="Y27" s="53" t="s">
        <v>18</v>
      </c>
      <c r="Z27" s="53" t="s">
        <v>18</v>
      </c>
      <c r="AA27" s="53" t="s">
        <v>18</v>
      </c>
      <c r="AB27" s="53" t="s">
        <v>18</v>
      </c>
      <c r="AC27" s="53" t="s">
        <v>18</v>
      </c>
      <c r="AD27" s="53" t="s">
        <v>18</v>
      </c>
      <c r="AE27" s="53" t="s">
        <v>18</v>
      </c>
      <c r="AF27" s="53" t="s">
        <v>18</v>
      </c>
      <c r="AG27" s="53" t="s">
        <v>18</v>
      </c>
      <c r="AH27" s="53" t="s">
        <v>18</v>
      </c>
      <c r="AI27" s="12" t="s">
        <v>18</v>
      </c>
    </row>
    <row r="28" spans="1:35" ht="17.25" customHeight="1">
      <c r="A28" s="198" t="s">
        <v>138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87" t="s">
        <v>18</v>
      </c>
      <c r="R28" s="194" t="s">
        <v>79</v>
      </c>
      <c r="S28" s="194"/>
      <c r="T28" s="53" t="s">
        <v>18</v>
      </c>
      <c r="U28" s="49" t="s">
        <v>18</v>
      </c>
      <c r="V28" s="49" t="s">
        <v>18</v>
      </c>
      <c r="W28" s="49" t="s">
        <v>18</v>
      </c>
      <c r="X28" s="49" t="s">
        <v>18</v>
      </c>
      <c r="Y28" s="49" t="s">
        <v>18</v>
      </c>
      <c r="Z28" s="49" t="s">
        <v>18</v>
      </c>
      <c r="AA28" s="49" t="s">
        <v>18</v>
      </c>
      <c r="AB28" s="49" t="s">
        <v>18</v>
      </c>
      <c r="AC28" s="49" t="s">
        <v>18</v>
      </c>
      <c r="AD28" s="49" t="s">
        <v>18</v>
      </c>
      <c r="AE28" s="49" t="s">
        <v>18</v>
      </c>
      <c r="AF28" s="53" t="s">
        <v>20</v>
      </c>
      <c r="AG28" s="49" t="s">
        <v>18</v>
      </c>
      <c r="AH28" s="49" t="s">
        <v>18</v>
      </c>
      <c r="AI28" s="12" t="s">
        <v>18</v>
      </c>
    </row>
    <row r="29" spans="1:35" ht="24.75" customHeight="1">
      <c r="A29" s="198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87" t="s">
        <v>18</v>
      </c>
      <c r="R29" s="194" t="s">
        <v>18</v>
      </c>
      <c r="S29" s="194"/>
      <c r="T29" s="55" t="s">
        <v>18</v>
      </c>
      <c r="U29" s="55" t="s">
        <v>18</v>
      </c>
      <c r="V29" s="55" t="s">
        <v>18</v>
      </c>
      <c r="W29" s="55" t="s">
        <v>18</v>
      </c>
      <c r="X29" s="55" t="s">
        <v>18</v>
      </c>
      <c r="Y29" s="55" t="s">
        <v>18</v>
      </c>
      <c r="Z29" s="55" t="s">
        <v>18</v>
      </c>
      <c r="AA29" s="55" t="s">
        <v>18</v>
      </c>
      <c r="AB29" s="55" t="s">
        <v>18</v>
      </c>
      <c r="AC29" s="55" t="s">
        <v>18</v>
      </c>
      <c r="AD29" s="55" t="s">
        <v>18</v>
      </c>
      <c r="AE29" s="53" t="s">
        <v>18</v>
      </c>
      <c r="AF29" s="55" t="s">
        <v>18</v>
      </c>
      <c r="AG29" s="55" t="s">
        <v>18</v>
      </c>
      <c r="AH29" s="55" t="s">
        <v>18</v>
      </c>
      <c r="AI29" s="12" t="s">
        <v>18</v>
      </c>
    </row>
    <row r="30" spans="1:35" ht="17.25" customHeight="1">
      <c r="A30" s="198" t="s">
        <v>139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87" t="s">
        <v>18</v>
      </c>
      <c r="R30" s="194">
        <v>100</v>
      </c>
      <c r="S30" s="194"/>
      <c r="T30" s="53" t="s">
        <v>18</v>
      </c>
      <c r="U30" s="49" t="s">
        <v>18</v>
      </c>
      <c r="V30" s="49" t="s">
        <v>18</v>
      </c>
      <c r="W30" s="49" t="s">
        <v>18</v>
      </c>
      <c r="X30" s="49" t="s">
        <v>18</v>
      </c>
      <c r="Y30" s="49" t="s">
        <v>18</v>
      </c>
      <c r="Z30" s="49" t="s">
        <v>18</v>
      </c>
      <c r="AA30" s="49" t="s">
        <v>18</v>
      </c>
      <c r="AB30" s="49" t="s">
        <v>18</v>
      </c>
      <c r="AC30" s="49" t="s">
        <v>18</v>
      </c>
      <c r="AD30" s="49" t="s">
        <v>18</v>
      </c>
      <c r="AE30" s="49" t="s">
        <v>18</v>
      </c>
      <c r="AF30" s="49" t="s">
        <v>18</v>
      </c>
      <c r="AG30" s="53" t="s">
        <v>20</v>
      </c>
      <c r="AH30" s="49" t="s">
        <v>18</v>
      </c>
      <c r="AI30" s="49" t="s">
        <v>18</v>
      </c>
    </row>
    <row r="31" spans="1:35" ht="49.5" customHeight="1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87" t="s">
        <v>18</v>
      </c>
      <c r="R31" s="194" t="s">
        <v>18</v>
      </c>
      <c r="S31" s="194"/>
      <c r="T31" s="55" t="s">
        <v>18</v>
      </c>
      <c r="U31" s="55" t="s">
        <v>18</v>
      </c>
      <c r="V31" s="55" t="s">
        <v>18</v>
      </c>
      <c r="W31" s="55" t="s">
        <v>18</v>
      </c>
      <c r="X31" s="55" t="s">
        <v>18</v>
      </c>
      <c r="Y31" s="55" t="s">
        <v>18</v>
      </c>
      <c r="Z31" s="55" t="s">
        <v>18</v>
      </c>
      <c r="AA31" s="55" t="s">
        <v>18</v>
      </c>
      <c r="AB31" s="55" t="s">
        <v>18</v>
      </c>
      <c r="AC31" s="55" t="s">
        <v>18</v>
      </c>
      <c r="AD31" s="55" t="s">
        <v>18</v>
      </c>
      <c r="AE31" s="55" t="s">
        <v>18</v>
      </c>
      <c r="AF31" s="53" t="s">
        <v>18</v>
      </c>
      <c r="AG31" s="53" t="s">
        <v>18</v>
      </c>
      <c r="AH31" s="53" t="s">
        <v>18</v>
      </c>
      <c r="AI31" s="12" t="s">
        <v>18</v>
      </c>
    </row>
    <row r="32" spans="1:35" ht="17.25" customHeight="1">
      <c r="A32" s="198" t="s">
        <v>140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87" t="s">
        <v>18</v>
      </c>
      <c r="R32" s="194">
        <v>110</v>
      </c>
      <c r="S32" s="194"/>
      <c r="T32" s="55" t="s">
        <v>18</v>
      </c>
      <c r="U32" s="49" t="s">
        <v>18</v>
      </c>
      <c r="V32" s="49" t="s">
        <v>18</v>
      </c>
      <c r="W32" s="49" t="s">
        <v>18</v>
      </c>
      <c r="X32" s="49" t="s">
        <v>18</v>
      </c>
      <c r="Y32" s="49" t="s">
        <v>18</v>
      </c>
      <c r="Z32" s="49" t="s">
        <v>18</v>
      </c>
      <c r="AA32" s="49" t="s">
        <v>18</v>
      </c>
      <c r="AB32" s="49" t="s">
        <v>18</v>
      </c>
      <c r="AC32" s="49" t="s">
        <v>18</v>
      </c>
      <c r="AD32" s="49" t="s">
        <v>18</v>
      </c>
      <c r="AE32" s="49" t="s">
        <v>18</v>
      </c>
      <c r="AF32" s="55" t="s">
        <v>18</v>
      </c>
      <c r="AG32" s="55" t="s">
        <v>18</v>
      </c>
      <c r="AH32" s="55" t="s">
        <v>18</v>
      </c>
      <c r="AI32" s="12" t="s">
        <v>18</v>
      </c>
    </row>
    <row r="33" spans="1:40" ht="25.5" customHeight="1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87"/>
      <c r="R33" s="96"/>
      <c r="S33" s="96"/>
      <c r="T33" s="55"/>
      <c r="U33" s="87"/>
      <c r="V33" s="87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3"/>
      <c r="AL33" s="55"/>
      <c r="AM33" s="55"/>
      <c r="AN33" s="55"/>
    </row>
    <row r="34" spans="1:40" ht="209.25" customHeight="1">
      <c r="A34" s="2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6"/>
      <c r="S34" s="76"/>
      <c r="T34" s="28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</row>
    <row r="35" spans="1:40" ht="13.5" customHeight="1">
      <c r="A35" s="4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46"/>
    </row>
  </sheetData>
  <sheetProtection/>
  <mergeCells count="47">
    <mergeCell ref="A30:P31"/>
    <mergeCell ref="A32:P33"/>
    <mergeCell ref="A8:P9"/>
    <mergeCell ref="U8:AN9"/>
    <mergeCell ref="U10:AN10"/>
    <mergeCell ref="A18:P19"/>
    <mergeCell ref="A20:P21"/>
    <mergeCell ref="A22:P23"/>
    <mergeCell ref="A24:P25"/>
    <mergeCell ref="A26:P27"/>
    <mergeCell ref="A28:P29"/>
    <mergeCell ref="A14:P14"/>
    <mergeCell ref="A15:P15"/>
    <mergeCell ref="A16:P16"/>
    <mergeCell ref="A17:P17"/>
    <mergeCell ref="A10:P10"/>
    <mergeCell ref="A11:P11"/>
    <mergeCell ref="A12:P12"/>
    <mergeCell ref="A13:P13"/>
    <mergeCell ref="AE1:AM4"/>
    <mergeCell ref="K2:L2"/>
    <mergeCell ref="K4:L4"/>
    <mergeCell ref="V4:W4"/>
    <mergeCell ref="A6:AN6"/>
    <mergeCell ref="Q8:T9"/>
    <mergeCell ref="Q10:T10"/>
    <mergeCell ref="R12:S12"/>
    <mergeCell ref="R14:S14"/>
    <mergeCell ref="R16:S16"/>
    <mergeCell ref="R17:S17"/>
    <mergeCell ref="R20:S20"/>
    <mergeCell ref="R23:S23"/>
    <mergeCell ref="R24:S24"/>
    <mergeCell ref="R25:S25"/>
    <mergeCell ref="R28:S28"/>
    <mergeCell ref="R30:S30"/>
    <mergeCell ref="R29:S29"/>
    <mergeCell ref="R31:S31"/>
    <mergeCell ref="R13:S13"/>
    <mergeCell ref="R15:S15"/>
    <mergeCell ref="R19:S19"/>
    <mergeCell ref="R21:S21"/>
    <mergeCell ref="R22:S22"/>
    <mergeCell ref="R32:S32"/>
    <mergeCell ref="R26:S26"/>
    <mergeCell ref="R18:S18"/>
    <mergeCell ref="R27:S2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375" defaultRowHeight="12.75"/>
  <cols>
    <col min="1" max="5" width="2.625" style="32" customWidth="1"/>
    <col min="6" max="6" width="1.25" style="32" customWidth="1"/>
    <col min="7" max="8" width="2.625" style="32" customWidth="1"/>
    <col min="9" max="12" width="1.25" style="32" customWidth="1"/>
    <col min="13" max="13" width="2.625" style="32" customWidth="1"/>
    <col min="14" max="14" width="1.12109375" style="32" customWidth="1"/>
    <col min="15" max="32" width="2.625" style="32" customWidth="1"/>
    <col min="33" max="43" width="2.375" style="32" customWidth="1"/>
    <col min="44" max="16384" width="2.375" style="32" customWidth="1"/>
  </cols>
  <sheetData>
    <row r="1" spans="1:43" ht="13.5" customHeight="1">
      <c r="A1" s="48"/>
      <c r="B1" s="30"/>
      <c r="C1" s="30"/>
      <c r="D1" s="30"/>
      <c r="E1" s="30"/>
      <c r="F1" s="30"/>
      <c r="G1" s="30"/>
      <c r="H1" s="30"/>
      <c r="I1" s="91"/>
      <c r="J1" s="48"/>
      <c r="K1" s="48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29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1:40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M2" s="160" t="s">
        <v>0</v>
      </c>
      <c r="N2" s="160"/>
      <c r="O2" s="181"/>
      <c r="P2" s="95">
        <f>IF(ISBLANK('Титульный лист'!M2),"",'Титульный лист'!M2)</f>
      </c>
      <c r="Q2" s="95">
        <f>IF(ISBLANK('Титульный лист'!N2),"",'Титульный лист'!N2)</f>
      </c>
      <c r="R2" s="95">
        <f>IF(ISBLANK('Титульный лист'!O2),"",'Титульный лист'!O2)</f>
      </c>
      <c r="S2" s="95">
        <f>IF(ISBLANK('Титульный лист'!P2),"",'Титульный лист'!P2)</f>
      </c>
      <c r="T2" s="95">
        <f>IF(ISBLANK('Титульный лист'!Q2),"",'Титульный лист'!Q2)</f>
      </c>
      <c r="U2" s="95">
        <f>IF(ISBLANK('Титульный лист'!R2),"",'Титульный лист'!R2)</f>
      </c>
      <c r="V2" s="95">
        <f>IF(ISBLANK('Титульный лист'!S2),"",'Титульный лист'!S2)</f>
      </c>
      <c r="W2" s="95">
        <f>IF(ISBLANK('Титульный лист'!T2),"",'Титульный лист'!T2)</f>
      </c>
      <c r="X2" s="95">
        <f>IF(ISBLANK('Титульный лист'!U2),"",'Титульный лист'!U2)</f>
      </c>
      <c r="Y2" s="95">
        <f>IF(ISBLANK('Титульный лист'!V2),"",'Титульный лист'!V2)</f>
      </c>
      <c r="Z2" s="95">
        <f>IF(ISBLANK('Титульный лист'!W2),"",'Титульный лист'!W2)</f>
      </c>
      <c r="AA2" s="95">
        <f>IF(ISBLANK('Титульный лист'!X2),"",'Титульный лист'!X2)</f>
      </c>
      <c r="AB2" s="30"/>
      <c r="AC2" s="30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7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M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40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M4" s="160" t="s">
        <v>1</v>
      </c>
      <c r="N4" s="160"/>
      <c r="O4" s="181"/>
      <c r="P4" s="95">
        <f>IF(ISBLANK('Титульный лист'!M4),"",'Титульный лист'!M4)</f>
      </c>
      <c r="Q4" s="95">
        <f>IF(ISBLANK('Титульный лист'!N4),"",'Титульный лист'!N4)</f>
      </c>
      <c r="R4" s="95">
        <f>IF(ISBLANK('Титульный лист'!O4),"",'Титульный лист'!O4)</f>
      </c>
      <c r="S4" s="95">
        <f>IF(ISBLANK('Титульный лист'!P4),"",'Титульный лист'!P4)</f>
      </c>
      <c r="T4" s="95">
        <f>IF(ISBLANK('Титульный лист'!Q4),"",'Титульный лист'!Q4)</f>
      </c>
      <c r="U4" s="95">
        <f>IF(ISBLANK('Титульный лист'!R4),"",'Титульный лист'!R4)</f>
      </c>
      <c r="V4" s="95">
        <f>IF(ISBLANK('Титульный лист'!S4),"",'Титульный лист'!S4)</f>
      </c>
      <c r="W4" s="95">
        <f>IF(ISBLANK('Титульный лист'!T4),"",'Титульный лист'!T4)</f>
      </c>
      <c r="X4" s="95">
        <f>IF(ISBLANK('Титульный лист'!U4),"",'Титульный лист'!U4)</f>
      </c>
      <c r="Y4" s="160" t="s">
        <v>2</v>
      </c>
      <c r="Z4" s="160"/>
      <c r="AA4" s="49"/>
      <c r="AB4" s="49"/>
      <c r="AC4" s="49"/>
      <c r="AE4" s="85"/>
      <c r="AF4" s="85"/>
      <c r="AG4" s="85"/>
      <c r="AH4" s="85"/>
      <c r="AI4" s="85"/>
      <c r="AJ4" s="85"/>
      <c r="AK4" s="85"/>
      <c r="AL4" s="85"/>
      <c r="AM4" s="85"/>
      <c r="AN4" s="85"/>
    </row>
    <row r="5" spans="1:43" ht="7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29"/>
      <c r="AF5" s="29"/>
      <c r="AG5" s="29"/>
      <c r="AH5" s="30"/>
      <c r="AI5" s="30"/>
      <c r="AJ5" s="30"/>
      <c r="AK5" s="30"/>
      <c r="AL5" s="30"/>
      <c r="AM5" s="30"/>
      <c r="AN5" s="30"/>
      <c r="AO5" s="30"/>
      <c r="AP5" s="30"/>
      <c r="AQ5" s="40"/>
    </row>
    <row r="6" spans="1:43" ht="15" customHeight="1">
      <c r="A6" s="180" t="s">
        <v>88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</row>
    <row r="7" spans="1:43" ht="10.5" customHeight="1">
      <c r="A7" s="30"/>
      <c r="B7" s="30"/>
      <c r="C7" s="31"/>
      <c r="D7" s="31"/>
      <c r="E7" s="31"/>
      <c r="F7" s="31"/>
      <c r="G7" s="31"/>
      <c r="H7" s="30"/>
      <c r="I7" s="30"/>
      <c r="J7" s="30"/>
      <c r="K7" s="30"/>
      <c r="L7" s="30"/>
      <c r="M7" s="30"/>
      <c r="N7" s="35"/>
      <c r="O7" s="35"/>
      <c r="P7" s="38"/>
      <c r="Q7" s="38"/>
      <c r="R7" s="36"/>
      <c r="S7" s="38"/>
      <c r="T7" s="36"/>
      <c r="U7" s="36"/>
      <c r="V7" s="36"/>
      <c r="W7" s="35"/>
      <c r="X7" s="35"/>
      <c r="Y7" s="30"/>
      <c r="Z7" s="30"/>
      <c r="AA7" s="30"/>
      <c r="AB7" s="30"/>
      <c r="AC7" s="30"/>
      <c r="AD7" s="29"/>
      <c r="AE7" s="29"/>
      <c r="AF7" s="29"/>
      <c r="AG7" s="29"/>
      <c r="AH7" s="30"/>
      <c r="AI7" s="30"/>
      <c r="AJ7" s="30"/>
      <c r="AK7" s="30"/>
      <c r="AL7" s="30"/>
      <c r="AM7" s="30"/>
      <c r="AN7" s="30"/>
      <c r="AO7" s="30"/>
      <c r="AP7" s="30"/>
      <c r="AQ7" s="40"/>
    </row>
    <row r="8" spans="1:43" ht="12.75" customHeight="1">
      <c r="A8" s="176" t="s">
        <v>141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</row>
    <row r="9" spans="1:43" ht="9.75" customHeight="1">
      <c r="A9" s="30"/>
      <c r="B9" s="30"/>
      <c r="C9" s="31"/>
      <c r="D9" s="31"/>
      <c r="E9" s="31"/>
      <c r="F9" s="31"/>
      <c r="G9" s="31"/>
      <c r="H9" s="30"/>
      <c r="I9" s="30"/>
      <c r="J9" s="30"/>
      <c r="K9" s="30"/>
      <c r="L9" s="35"/>
      <c r="M9" s="35"/>
      <c r="N9" s="35"/>
      <c r="O9" s="35"/>
      <c r="P9" s="38"/>
      <c r="Q9" s="38"/>
      <c r="R9" s="36"/>
      <c r="S9" s="38"/>
      <c r="T9" s="36"/>
      <c r="U9" s="36"/>
      <c r="V9" s="36"/>
      <c r="W9" s="35"/>
      <c r="X9" s="35"/>
      <c r="Y9" s="30"/>
      <c r="Z9" s="30"/>
      <c r="AA9" s="30"/>
      <c r="AB9" s="30"/>
      <c r="AC9" s="30"/>
      <c r="AD9" s="29"/>
      <c r="AE9" s="29"/>
      <c r="AF9" s="29"/>
      <c r="AG9" s="29"/>
      <c r="AH9" s="30"/>
      <c r="AI9" s="30"/>
      <c r="AJ9" s="30"/>
      <c r="AK9" s="30"/>
      <c r="AL9" s="30"/>
      <c r="AM9" s="30"/>
      <c r="AN9" s="30"/>
      <c r="AO9" s="30"/>
      <c r="AP9" s="30"/>
      <c r="AQ9" s="40"/>
    </row>
    <row r="10" spans="1:43" ht="12.75" customHeight="1">
      <c r="A10" s="163" t="s">
        <v>14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78"/>
      <c r="P10" s="163" t="s">
        <v>15</v>
      </c>
      <c r="Q10" s="163"/>
      <c r="R10" s="163"/>
      <c r="S10" s="163"/>
      <c r="T10" s="163"/>
      <c r="U10" s="163" t="s">
        <v>37</v>
      </c>
      <c r="V10" s="163"/>
      <c r="W10" s="163"/>
      <c r="X10" s="163"/>
      <c r="Y10" s="163"/>
      <c r="Z10" s="163"/>
      <c r="AA10" s="163"/>
      <c r="AB10" s="163"/>
      <c r="AC10" s="163"/>
      <c r="AD10" s="29"/>
      <c r="AE10" s="29"/>
      <c r="AF10" s="29"/>
      <c r="AG10" s="29"/>
      <c r="AH10" s="30"/>
      <c r="AI10" s="30"/>
      <c r="AJ10" s="30"/>
      <c r="AK10" s="30"/>
      <c r="AL10" s="30"/>
      <c r="AM10" s="30"/>
      <c r="AN10" s="30"/>
      <c r="AO10" s="30"/>
      <c r="AP10" s="30"/>
      <c r="AQ10" s="40"/>
    </row>
    <row r="11" spans="1:43" ht="17.25" customHeight="1">
      <c r="A11" s="177" t="s">
        <v>41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34"/>
      <c r="P11" s="178" t="s">
        <v>17</v>
      </c>
      <c r="Q11" s="179"/>
      <c r="R11" s="179"/>
      <c r="S11" s="179"/>
      <c r="T11" s="179"/>
      <c r="U11" s="34"/>
      <c r="V11" s="34"/>
      <c r="W11" s="34"/>
      <c r="X11" s="49"/>
      <c r="Y11" s="49"/>
      <c r="Z11" s="49"/>
      <c r="AA11" s="34"/>
      <c r="AB11" s="34"/>
      <c r="AC11" s="34"/>
      <c r="AD11" s="29"/>
      <c r="AE11" s="29"/>
      <c r="AF11" s="29"/>
      <c r="AG11" s="29"/>
      <c r="AH11" s="30"/>
      <c r="AI11" s="30"/>
      <c r="AJ11" s="30"/>
      <c r="AK11" s="30"/>
      <c r="AL11" s="30"/>
      <c r="AM11" s="30"/>
      <c r="AN11" s="30"/>
      <c r="AO11" s="30"/>
      <c r="AP11" s="30"/>
      <c r="AQ11" s="40"/>
    </row>
    <row r="12" spans="1:43" ht="3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179"/>
      <c r="Q12" s="179"/>
      <c r="R12" s="179"/>
      <c r="S12" s="179"/>
      <c r="T12" s="179"/>
      <c r="U12" s="34"/>
      <c r="V12" s="34"/>
      <c r="W12" s="34"/>
      <c r="X12" s="54"/>
      <c r="Y12" s="54"/>
      <c r="Z12" s="54"/>
      <c r="AA12" s="34"/>
      <c r="AB12" s="34"/>
      <c r="AC12" s="34"/>
      <c r="AD12" s="29"/>
      <c r="AE12" s="29"/>
      <c r="AF12" s="29"/>
      <c r="AG12" s="29"/>
      <c r="AH12" s="30"/>
      <c r="AI12" s="30"/>
      <c r="AJ12" s="30"/>
      <c r="AK12" s="30"/>
      <c r="AL12" s="30"/>
      <c r="AM12" s="30"/>
      <c r="AN12" s="30"/>
      <c r="AO12" s="30"/>
      <c r="AP12" s="30"/>
      <c r="AQ12" s="40"/>
    </row>
    <row r="13" spans="1:4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56"/>
      <c r="Y13" s="56"/>
      <c r="Z13" s="56"/>
      <c r="AA13" s="30"/>
      <c r="AB13" s="30"/>
      <c r="AC13" s="30"/>
      <c r="AD13" s="29"/>
      <c r="AE13" s="29"/>
      <c r="AF13" s="29"/>
      <c r="AG13" s="29"/>
      <c r="AH13" s="30"/>
      <c r="AI13" s="30"/>
      <c r="AJ13" s="30"/>
      <c r="AK13" s="30"/>
      <c r="AL13" s="30"/>
      <c r="AM13" s="30"/>
      <c r="AN13" s="30"/>
      <c r="AO13" s="30"/>
      <c r="AP13" s="30"/>
      <c r="AQ13" s="40"/>
    </row>
    <row r="14" spans="1:43" ht="37.5" customHeight="1">
      <c r="A14" s="156" t="s">
        <v>43</v>
      </c>
      <c r="B14" s="156"/>
      <c r="C14" s="156"/>
      <c r="D14" s="156"/>
      <c r="E14" s="156"/>
      <c r="F14" s="156"/>
      <c r="G14" s="156"/>
      <c r="H14" s="156" t="s">
        <v>142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 t="s">
        <v>144</v>
      </c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 t="s">
        <v>143</v>
      </c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</row>
    <row r="15" spans="1:43" ht="12.75" customHeight="1">
      <c r="A15" s="167">
        <v>1</v>
      </c>
      <c r="B15" s="167"/>
      <c r="C15" s="167"/>
      <c r="D15" s="167"/>
      <c r="E15" s="167"/>
      <c r="F15" s="167"/>
      <c r="G15" s="167"/>
      <c r="H15" s="156">
        <v>2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67">
        <v>3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>
        <v>4</v>
      </c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</row>
    <row r="16" spans="1:43" ht="17.25" customHeight="1">
      <c r="A16" s="49"/>
      <c r="B16" s="49"/>
      <c r="C16" s="49"/>
      <c r="D16" s="49"/>
      <c r="E16" s="49"/>
      <c r="I16" s="174"/>
      <c r="J16" s="175"/>
      <c r="K16" s="174"/>
      <c r="L16" s="175"/>
      <c r="M16" s="49"/>
      <c r="N16" s="202"/>
      <c r="O16" s="201" t="s">
        <v>20</v>
      </c>
      <c r="P16" s="49"/>
      <c r="S16" s="49"/>
      <c r="T16" s="49"/>
      <c r="U16" s="49"/>
      <c r="V16" s="49"/>
      <c r="W16" s="49"/>
      <c r="X16" s="49"/>
      <c r="Y16" s="49"/>
      <c r="Z16" s="49"/>
      <c r="AA16" s="55"/>
      <c r="AB16" s="55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53" t="s">
        <v>20</v>
      </c>
      <c r="AP16" s="49"/>
      <c r="AQ16" s="49"/>
    </row>
    <row r="17" spans="1:43" s="30" customFormat="1" ht="6" customHeight="1">
      <c r="A17" s="53"/>
      <c r="B17" s="53"/>
      <c r="C17" s="53"/>
      <c r="D17" s="53"/>
      <c r="E17" s="53"/>
      <c r="I17" s="53"/>
      <c r="J17" s="53"/>
      <c r="K17" s="53"/>
      <c r="L17" s="53"/>
      <c r="M17" s="53"/>
      <c r="N17" s="53"/>
      <c r="O17" s="53"/>
      <c r="P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</row>
    <row r="18" spans="1:43" ht="17.25" customHeight="1">
      <c r="A18" s="49"/>
      <c r="B18" s="49"/>
      <c r="C18" s="49"/>
      <c r="D18" s="49"/>
      <c r="E18" s="49"/>
      <c r="I18" s="174"/>
      <c r="J18" s="175"/>
      <c r="K18" s="174"/>
      <c r="L18" s="175"/>
      <c r="M18" s="49"/>
      <c r="N18" s="202"/>
      <c r="O18" s="201" t="s">
        <v>20</v>
      </c>
      <c r="P18" s="49"/>
      <c r="S18" s="49"/>
      <c r="T18" s="49"/>
      <c r="U18" s="49"/>
      <c r="V18" s="49"/>
      <c r="W18" s="49"/>
      <c r="X18" s="49"/>
      <c r="Y18" s="49"/>
      <c r="Z18" s="49"/>
      <c r="AA18" s="55"/>
      <c r="AB18" s="55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53" t="s">
        <v>20</v>
      </c>
      <c r="AP18" s="49"/>
      <c r="AQ18" s="49"/>
    </row>
    <row r="19" spans="1:43" s="30" customFormat="1" ht="6" customHeight="1">
      <c r="A19" s="53"/>
      <c r="B19" s="53"/>
      <c r="C19" s="53"/>
      <c r="D19" s="53"/>
      <c r="E19" s="53"/>
      <c r="I19" s="53"/>
      <c r="J19" s="53"/>
      <c r="K19" s="53"/>
      <c r="L19" s="53"/>
      <c r="M19" s="53"/>
      <c r="N19" s="53"/>
      <c r="O19" s="53"/>
      <c r="P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</row>
    <row r="20" spans="1:43" ht="17.25" customHeight="1">
      <c r="A20" s="49"/>
      <c r="B20" s="49"/>
      <c r="C20" s="49"/>
      <c r="D20" s="49"/>
      <c r="E20" s="49"/>
      <c r="I20" s="174"/>
      <c r="J20" s="175"/>
      <c r="K20" s="174"/>
      <c r="L20" s="175"/>
      <c r="M20" s="49"/>
      <c r="N20" s="202"/>
      <c r="O20" s="201" t="s">
        <v>20</v>
      </c>
      <c r="P20" s="49"/>
      <c r="S20" s="49"/>
      <c r="T20" s="49"/>
      <c r="U20" s="49"/>
      <c r="V20" s="49"/>
      <c r="W20" s="49"/>
      <c r="X20" s="49"/>
      <c r="Y20" s="49"/>
      <c r="Z20" s="49"/>
      <c r="AA20" s="55"/>
      <c r="AB20" s="55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53" t="s">
        <v>20</v>
      </c>
      <c r="AP20" s="49"/>
      <c r="AQ20" s="49"/>
    </row>
    <row r="21" spans="1:43" s="30" customFormat="1" ht="6" customHeight="1">
      <c r="A21" s="53"/>
      <c r="B21" s="53"/>
      <c r="C21" s="53"/>
      <c r="D21" s="53"/>
      <c r="E21" s="53"/>
      <c r="I21" s="53"/>
      <c r="J21" s="53"/>
      <c r="K21" s="53"/>
      <c r="L21" s="53"/>
      <c r="M21" s="53"/>
      <c r="N21" s="53"/>
      <c r="O21" s="53"/>
      <c r="P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1:43" ht="17.25" customHeight="1">
      <c r="A22" s="49"/>
      <c r="B22" s="49"/>
      <c r="C22" s="49"/>
      <c r="D22" s="49"/>
      <c r="E22" s="49"/>
      <c r="I22" s="174"/>
      <c r="J22" s="175"/>
      <c r="K22" s="174"/>
      <c r="L22" s="175"/>
      <c r="M22" s="49"/>
      <c r="N22" s="202"/>
      <c r="O22" s="201" t="s">
        <v>20</v>
      </c>
      <c r="P22" s="49"/>
      <c r="S22" s="49"/>
      <c r="T22" s="49"/>
      <c r="U22" s="49"/>
      <c r="V22" s="49"/>
      <c r="W22" s="49"/>
      <c r="X22" s="49"/>
      <c r="Y22" s="49"/>
      <c r="Z22" s="49"/>
      <c r="AA22" s="55"/>
      <c r="AB22" s="55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53" t="s">
        <v>20</v>
      </c>
      <c r="AP22" s="49"/>
      <c r="AQ22" s="49"/>
    </row>
    <row r="23" spans="1:43" s="30" customFormat="1" ht="6" customHeight="1">
      <c r="A23" s="53"/>
      <c r="B23" s="53"/>
      <c r="C23" s="53"/>
      <c r="D23" s="53"/>
      <c r="E23" s="53"/>
      <c r="I23" s="53"/>
      <c r="J23" s="53"/>
      <c r="K23" s="53"/>
      <c r="L23" s="53"/>
      <c r="M23" s="53"/>
      <c r="N23" s="53"/>
      <c r="O23" s="53"/>
      <c r="P23" s="53"/>
      <c r="S23" s="53"/>
      <c r="T23" s="53"/>
      <c r="U23" s="53"/>
      <c r="V23" s="53"/>
      <c r="W23" s="53"/>
      <c r="X23" s="53"/>
      <c r="Y23" s="55"/>
      <c r="Z23" s="55"/>
      <c r="AA23" s="53"/>
      <c r="AB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</row>
    <row r="24" spans="1:43" ht="17.25" customHeight="1">
      <c r="A24" s="49"/>
      <c r="B24" s="49"/>
      <c r="C24" s="49"/>
      <c r="D24" s="49"/>
      <c r="E24" s="49"/>
      <c r="I24" s="174"/>
      <c r="J24" s="175"/>
      <c r="K24" s="174"/>
      <c r="L24" s="175"/>
      <c r="M24" s="49"/>
      <c r="N24" s="202"/>
      <c r="O24" s="201" t="s">
        <v>20</v>
      </c>
      <c r="P24" s="49"/>
      <c r="S24" s="49"/>
      <c r="T24" s="49"/>
      <c r="U24" s="49"/>
      <c r="V24" s="49"/>
      <c r="W24" s="49"/>
      <c r="X24" s="49"/>
      <c r="Y24" s="49"/>
      <c r="Z24" s="49"/>
      <c r="AA24" s="55"/>
      <c r="AB24" s="55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53" t="s">
        <v>20</v>
      </c>
      <c r="AP24" s="49"/>
      <c r="AQ24" s="49"/>
    </row>
    <row r="25" spans="1:43" s="30" customFormat="1" ht="6" customHeight="1">
      <c r="A25" s="53"/>
      <c r="B25" s="53"/>
      <c r="C25" s="53"/>
      <c r="D25" s="53"/>
      <c r="E25" s="53"/>
      <c r="I25" s="53"/>
      <c r="J25" s="53"/>
      <c r="K25" s="53"/>
      <c r="L25" s="53"/>
      <c r="M25" s="53"/>
      <c r="N25" s="53"/>
      <c r="O25" s="53"/>
      <c r="P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</row>
    <row r="26" spans="1:43" ht="17.25" customHeight="1">
      <c r="A26" s="49"/>
      <c r="B26" s="49"/>
      <c r="C26" s="49"/>
      <c r="D26" s="49"/>
      <c r="E26" s="49"/>
      <c r="I26" s="174"/>
      <c r="J26" s="175"/>
      <c r="K26" s="174"/>
      <c r="L26" s="175"/>
      <c r="M26" s="49"/>
      <c r="N26" s="202"/>
      <c r="O26" s="201" t="s">
        <v>20</v>
      </c>
      <c r="P26" s="49"/>
      <c r="S26" s="49"/>
      <c r="T26" s="49"/>
      <c r="U26" s="49"/>
      <c r="V26" s="49"/>
      <c r="W26" s="49"/>
      <c r="X26" s="49"/>
      <c r="Y26" s="49"/>
      <c r="Z26" s="49"/>
      <c r="AA26" s="55"/>
      <c r="AB26" s="55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53" t="s">
        <v>20</v>
      </c>
      <c r="AP26" s="49"/>
      <c r="AQ26" s="49"/>
    </row>
    <row r="27" spans="1:43" ht="6" customHeight="1">
      <c r="A27" s="53"/>
      <c r="B27" s="53"/>
      <c r="C27" s="53"/>
      <c r="D27" s="53"/>
      <c r="E27" s="53"/>
      <c r="I27" s="53"/>
      <c r="J27" s="53"/>
      <c r="K27" s="53"/>
      <c r="L27" s="53"/>
      <c r="M27" s="53"/>
      <c r="N27" s="53"/>
      <c r="O27" s="53"/>
      <c r="P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</row>
    <row r="28" spans="1:43" ht="17.25" customHeight="1">
      <c r="A28" s="49"/>
      <c r="B28" s="49"/>
      <c r="C28" s="49"/>
      <c r="D28" s="49"/>
      <c r="E28" s="49"/>
      <c r="I28" s="174"/>
      <c r="J28" s="175"/>
      <c r="K28" s="174"/>
      <c r="L28" s="175"/>
      <c r="M28" s="49"/>
      <c r="N28" s="202"/>
      <c r="O28" s="201" t="s">
        <v>20</v>
      </c>
      <c r="P28" s="49"/>
      <c r="S28" s="49"/>
      <c r="T28" s="49"/>
      <c r="U28" s="49"/>
      <c r="V28" s="49"/>
      <c r="W28" s="49"/>
      <c r="X28" s="49"/>
      <c r="Y28" s="49"/>
      <c r="Z28" s="49"/>
      <c r="AA28" s="55"/>
      <c r="AB28" s="55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53" t="s">
        <v>20</v>
      </c>
      <c r="AP28" s="49"/>
      <c r="AQ28" s="49"/>
    </row>
    <row r="29" spans="1:43" ht="6" customHeight="1">
      <c r="A29" s="53"/>
      <c r="B29" s="53"/>
      <c r="C29" s="53"/>
      <c r="D29" s="53"/>
      <c r="E29" s="53"/>
      <c r="I29" s="53"/>
      <c r="J29" s="53"/>
      <c r="K29" s="53"/>
      <c r="L29" s="53"/>
      <c r="M29" s="53"/>
      <c r="N29" s="53"/>
      <c r="O29" s="53"/>
      <c r="P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</row>
    <row r="30" spans="1:43" ht="17.25" customHeight="1">
      <c r="A30" s="49"/>
      <c r="B30" s="49"/>
      <c r="C30" s="49"/>
      <c r="D30" s="49"/>
      <c r="E30" s="49"/>
      <c r="I30" s="174"/>
      <c r="J30" s="175"/>
      <c r="K30" s="174"/>
      <c r="L30" s="175"/>
      <c r="M30" s="49"/>
      <c r="N30" s="202"/>
      <c r="O30" s="201" t="s">
        <v>20</v>
      </c>
      <c r="P30" s="49"/>
      <c r="S30" s="49"/>
      <c r="T30" s="49"/>
      <c r="U30" s="49"/>
      <c r="V30" s="49"/>
      <c r="W30" s="49"/>
      <c r="X30" s="49"/>
      <c r="Y30" s="49"/>
      <c r="Z30" s="49"/>
      <c r="AA30" s="55"/>
      <c r="AB30" s="55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3" t="s">
        <v>20</v>
      </c>
      <c r="AP30" s="49"/>
      <c r="AQ30" s="49"/>
    </row>
    <row r="31" spans="1:43" ht="6" customHeight="1">
      <c r="A31" s="53"/>
      <c r="B31" s="53"/>
      <c r="C31" s="53"/>
      <c r="D31" s="53"/>
      <c r="E31" s="53"/>
      <c r="I31" s="53"/>
      <c r="J31" s="53"/>
      <c r="K31" s="53"/>
      <c r="L31" s="53"/>
      <c r="M31" s="53"/>
      <c r="N31" s="53"/>
      <c r="O31" s="53"/>
      <c r="P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</row>
    <row r="32" spans="1:43" ht="17.25" customHeight="1">
      <c r="A32" s="49"/>
      <c r="B32" s="49"/>
      <c r="C32" s="49"/>
      <c r="D32" s="49"/>
      <c r="E32" s="49"/>
      <c r="I32" s="174"/>
      <c r="J32" s="175"/>
      <c r="K32" s="174"/>
      <c r="L32" s="175"/>
      <c r="M32" s="49"/>
      <c r="N32" s="202"/>
      <c r="O32" s="201" t="s">
        <v>20</v>
      </c>
      <c r="P32" s="49"/>
      <c r="S32" s="49"/>
      <c r="T32" s="49"/>
      <c r="U32" s="49"/>
      <c r="V32" s="49"/>
      <c r="W32" s="49"/>
      <c r="X32" s="49"/>
      <c r="Y32" s="49"/>
      <c r="Z32" s="49"/>
      <c r="AA32" s="55"/>
      <c r="AB32" s="55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53" t="s">
        <v>20</v>
      </c>
      <c r="AP32" s="49"/>
      <c r="AQ32" s="49"/>
    </row>
    <row r="33" spans="1:43" ht="6" customHeight="1">
      <c r="A33" s="53"/>
      <c r="B33" s="53"/>
      <c r="C33" s="53"/>
      <c r="D33" s="53"/>
      <c r="E33" s="53"/>
      <c r="I33" s="53"/>
      <c r="J33" s="53"/>
      <c r="K33" s="53"/>
      <c r="L33" s="53"/>
      <c r="M33" s="53"/>
      <c r="N33" s="53"/>
      <c r="O33" s="53"/>
      <c r="P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</row>
    <row r="34" spans="1:43" ht="17.25" customHeight="1">
      <c r="A34" s="49"/>
      <c r="B34" s="49"/>
      <c r="C34" s="49"/>
      <c r="D34" s="49"/>
      <c r="E34" s="49"/>
      <c r="I34" s="174"/>
      <c r="J34" s="175"/>
      <c r="K34" s="174"/>
      <c r="L34" s="175"/>
      <c r="M34" s="49"/>
      <c r="N34" s="202"/>
      <c r="O34" s="201" t="s">
        <v>20</v>
      </c>
      <c r="P34" s="49"/>
      <c r="S34" s="49"/>
      <c r="T34" s="49"/>
      <c r="U34" s="49"/>
      <c r="V34" s="49"/>
      <c r="W34" s="49"/>
      <c r="X34" s="49"/>
      <c r="Y34" s="49"/>
      <c r="Z34" s="49"/>
      <c r="AA34" s="55"/>
      <c r="AB34" s="55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53" t="s">
        <v>20</v>
      </c>
      <c r="AP34" s="49"/>
      <c r="AQ34" s="49"/>
    </row>
    <row r="35" spans="1:43" ht="6" customHeight="1">
      <c r="A35" s="53"/>
      <c r="B35" s="53"/>
      <c r="C35" s="53"/>
      <c r="D35" s="53"/>
      <c r="E35" s="53"/>
      <c r="I35" s="53"/>
      <c r="J35" s="53"/>
      <c r="K35" s="53"/>
      <c r="L35" s="53"/>
      <c r="M35" s="53"/>
      <c r="N35" s="53"/>
      <c r="O35" s="53"/>
      <c r="P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</row>
    <row r="36" spans="1:43" ht="17.25" customHeight="1">
      <c r="A36" s="49"/>
      <c r="B36" s="49"/>
      <c r="C36" s="49"/>
      <c r="D36" s="49"/>
      <c r="E36" s="49"/>
      <c r="I36" s="174"/>
      <c r="J36" s="175"/>
      <c r="K36" s="174"/>
      <c r="L36" s="175"/>
      <c r="M36" s="49"/>
      <c r="N36" s="202"/>
      <c r="O36" s="201" t="s">
        <v>20</v>
      </c>
      <c r="P36" s="49"/>
      <c r="S36" s="49"/>
      <c r="T36" s="49"/>
      <c r="U36" s="49"/>
      <c r="V36" s="49"/>
      <c r="W36" s="49"/>
      <c r="X36" s="49"/>
      <c r="Y36" s="49"/>
      <c r="Z36" s="49"/>
      <c r="AA36" s="55"/>
      <c r="AB36" s="55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53" t="s">
        <v>20</v>
      </c>
      <c r="AP36" s="49"/>
      <c r="AQ36" s="49"/>
    </row>
    <row r="37" spans="1:43" ht="6" customHeight="1">
      <c r="A37" s="53"/>
      <c r="B37" s="53"/>
      <c r="C37" s="53"/>
      <c r="D37" s="53"/>
      <c r="E37" s="53"/>
      <c r="I37" s="53"/>
      <c r="J37" s="53"/>
      <c r="K37" s="53"/>
      <c r="L37" s="53"/>
      <c r="M37" s="53"/>
      <c r="N37" s="53"/>
      <c r="O37" s="53"/>
      <c r="P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</row>
    <row r="38" spans="1:43" ht="17.25" customHeight="1">
      <c r="A38" s="49"/>
      <c r="B38" s="49"/>
      <c r="C38" s="49"/>
      <c r="D38" s="49"/>
      <c r="E38" s="49"/>
      <c r="I38" s="174"/>
      <c r="J38" s="175"/>
      <c r="K38" s="174"/>
      <c r="L38" s="175"/>
      <c r="M38" s="49"/>
      <c r="N38" s="202"/>
      <c r="O38" s="201" t="s">
        <v>20</v>
      </c>
      <c r="P38" s="49"/>
      <c r="S38" s="49"/>
      <c r="T38" s="49"/>
      <c r="U38" s="49"/>
      <c r="V38" s="49"/>
      <c r="W38" s="49"/>
      <c r="X38" s="49"/>
      <c r="Y38" s="49"/>
      <c r="Z38" s="49"/>
      <c r="AA38" s="55"/>
      <c r="AB38" s="55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53" t="s">
        <v>20</v>
      </c>
      <c r="AP38" s="49"/>
      <c r="AQ38" s="49"/>
    </row>
    <row r="39" spans="1:43" s="30" customFormat="1" ht="6" customHeight="1">
      <c r="A39" s="53"/>
      <c r="B39" s="53"/>
      <c r="C39" s="53"/>
      <c r="D39" s="53"/>
      <c r="E39" s="53"/>
      <c r="I39" s="53"/>
      <c r="J39" s="53"/>
      <c r="K39" s="53"/>
      <c r="L39" s="53"/>
      <c r="M39" s="53"/>
      <c r="N39" s="53"/>
      <c r="O39" s="53"/>
      <c r="P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</row>
    <row r="40" spans="1:43" ht="17.25" customHeight="1">
      <c r="A40" s="49"/>
      <c r="B40" s="49"/>
      <c r="C40" s="49"/>
      <c r="D40" s="49"/>
      <c r="E40" s="49"/>
      <c r="I40" s="174"/>
      <c r="J40" s="175"/>
      <c r="K40" s="174"/>
      <c r="L40" s="175"/>
      <c r="M40" s="49"/>
      <c r="N40" s="202"/>
      <c r="O40" s="201" t="s">
        <v>20</v>
      </c>
      <c r="P40" s="49"/>
      <c r="S40" s="49"/>
      <c r="T40" s="49"/>
      <c r="U40" s="49"/>
      <c r="V40" s="49"/>
      <c r="W40" s="49"/>
      <c r="X40" s="49"/>
      <c r="Y40" s="49"/>
      <c r="Z40" s="49"/>
      <c r="AA40" s="55"/>
      <c r="AB40" s="55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53" t="s">
        <v>20</v>
      </c>
      <c r="AP40" s="49"/>
      <c r="AQ40" s="49"/>
    </row>
    <row r="41" spans="1:43" s="30" customFormat="1" ht="6" customHeight="1">
      <c r="A41" s="53"/>
      <c r="B41" s="53"/>
      <c r="C41" s="53"/>
      <c r="D41" s="53"/>
      <c r="E41" s="53"/>
      <c r="I41" s="53"/>
      <c r="J41" s="53"/>
      <c r="K41" s="53"/>
      <c r="L41" s="53"/>
      <c r="M41" s="53"/>
      <c r="N41" s="53"/>
      <c r="O41" s="53"/>
      <c r="P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</row>
    <row r="42" spans="1:43" ht="17.25" customHeight="1">
      <c r="A42" s="49"/>
      <c r="B42" s="49"/>
      <c r="C42" s="49"/>
      <c r="D42" s="49"/>
      <c r="E42" s="49"/>
      <c r="I42" s="174"/>
      <c r="J42" s="175"/>
      <c r="K42" s="174"/>
      <c r="L42" s="175"/>
      <c r="M42" s="49"/>
      <c r="N42" s="202"/>
      <c r="O42" s="201" t="s">
        <v>20</v>
      </c>
      <c r="P42" s="49"/>
      <c r="S42" s="49"/>
      <c r="T42" s="49"/>
      <c r="U42" s="49"/>
      <c r="V42" s="49"/>
      <c r="W42" s="49"/>
      <c r="X42" s="49"/>
      <c r="Y42" s="49"/>
      <c r="Z42" s="49"/>
      <c r="AA42" s="55"/>
      <c r="AB42" s="55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53" t="s">
        <v>20</v>
      </c>
      <c r="AP42" s="49"/>
      <c r="AQ42" s="49"/>
    </row>
    <row r="43" spans="1:43" s="30" customFormat="1" ht="6" customHeight="1">
      <c r="A43" s="53"/>
      <c r="B43" s="53"/>
      <c r="C43" s="53"/>
      <c r="D43" s="53"/>
      <c r="E43" s="53"/>
      <c r="I43" s="53"/>
      <c r="J43" s="53"/>
      <c r="K43" s="53"/>
      <c r="L43" s="53"/>
      <c r="M43" s="53"/>
      <c r="N43" s="53"/>
      <c r="O43" s="53"/>
      <c r="P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</row>
    <row r="44" spans="1:43" ht="17.25" customHeight="1">
      <c r="A44" s="49"/>
      <c r="B44" s="49"/>
      <c r="C44" s="49"/>
      <c r="D44" s="49"/>
      <c r="E44" s="49"/>
      <c r="I44" s="174"/>
      <c r="J44" s="175"/>
      <c r="K44" s="174"/>
      <c r="L44" s="175"/>
      <c r="M44" s="49"/>
      <c r="N44" s="202"/>
      <c r="O44" s="201" t="s">
        <v>20</v>
      </c>
      <c r="P44" s="49"/>
      <c r="S44" s="49"/>
      <c r="T44" s="49"/>
      <c r="U44" s="49"/>
      <c r="V44" s="49"/>
      <c r="W44" s="49"/>
      <c r="X44" s="49"/>
      <c r="Y44" s="49"/>
      <c r="Z44" s="49"/>
      <c r="AA44" s="55"/>
      <c r="AB44" s="55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53" t="s">
        <v>20</v>
      </c>
      <c r="AP44" s="49"/>
      <c r="AQ44" s="49"/>
    </row>
    <row r="45" spans="1:43" s="30" customFormat="1" ht="6" customHeight="1">
      <c r="A45" s="53"/>
      <c r="B45" s="53"/>
      <c r="C45" s="53"/>
      <c r="D45" s="53"/>
      <c r="E45" s="53"/>
      <c r="I45" s="53"/>
      <c r="J45" s="53"/>
      <c r="K45" s="53"/>
      <c r="L45" s="53"/>
      <c r="M45" s="53"/>
      <c r="N45" s="53"/>
      <c r="O45" s="53"/>
      <c r="P45" s="53"/>
      <c r="S45" s="53"/>
      <c r="T45" s="53"/>
      <c r="U45" s="53"/>
      <c r="V45" s="53"/>
      <c r="W45" s="53"/>
      <c r="X45" s="53"/>
      <c r="Y45" s="55"/>
      <c r="Z45" s="55"/>
      <c r="AA45" s="53"/>
      <c r="AB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</row>
    <row r="46" spans="1:43" ht="17.25" customHeight="1">
      <c r="A46" s="49"/>
      <c r="B46" s="49"/>
      <c r="C46" s="49"/>
      <c r="D46" s="49"/>
      <c r="E46" s="49"/>
      <c r="I46" s="174"/>
      <c r="J46" s="175"/>
      <c r="K46" s="174"/>
      <c r="L46" s="175"/>
      <c r="M46" s="49"/>
      <c r="N46" s="202"/>
      <c r="O46" s="201" t="s">
        <v>20</v>
      </c>
      <c r="P46" s="49"/>
      <c r="S46" s="49"/>
      <c r="T46" s="49"/>
      <c r="U46" s="49"/>
      <c r="V46" s="49"/>
      <c r="W46" s="49"/>
      <c r="X46" s="49"/>
      <c r="Y46" s="49"/>
      <c r="Z46" s="49"/>
      <c r="AA46" s="55"/>
      <c r="AB46" s="55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53" t="s">
        <v>20</v>
      </c>
      <c r="AP46" s="49"/>
      <c r="AQ46" s="49"/>
    </row>
    <row r="47" spans="1:43" s="30" customFormat="1" ht="6" customHeight="1">
      <c r="A47" s="53"/>
      <c r="B47" s="53"/>
      <c r="C47" s="53"/>
      <c r="D47" s="53"/>
      <c r="E47" s="53"/>
      <c r="I47" s="53"/>
      <c r="J47" s="53"/>
      <c r="K47" s="53"/>
      <c r="L47" s="53"/>
      <c r="M47" s="53"/>
      <c r="N47" s="53"/>
      <c r="O47" s="53"/>
      <c r="P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</row>
    <row r="48" spans="1:43" ht="17.25" customHeight="1">
      <c r="A48" s="49"/>
      <c r="B48" s="49"/>
      <c r="C48" s="49"/>
      <c r="D48" s="49"/>
      <c r="E48" s="49"/>
      <c r="I48" s="174"/>
      <c r="J48" s="175"/>
      <c r="K48" s="174"/>
      <c r="L48" s="175"/>
      <c r="M48" s="49"/>
      <c r="N48" s="202"/>
      <c r="O48" s="201" t="s">
        <v>20</v>
      </c>
      <c r="P48" s="49"/>
      <c r="S48" s="49"/>
      <c r="T48" s="49"/>
      <c r="U48" s="49"/>
      <c r="V48" s="49"/>
      <c r="W48" s="49"/>
      <c r="X48" s="49"/>
      <c r="Y48" s="49"/>
      <c r="Z48" s="49"/>
      <c r="AA48" s="55"/>
      <c r="AB48" s="55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53" t="s">
        <v>20</v>
      </c>
      <c r="AP48" s="49"/>
      <c r="AQ48" s="49"/>
    </row>
    <row r="49" spans="1:43" ht="6" customHeight="1">
      <c r="A49" s="53"/>
      <c r="B49" s="53"/>
      <c r="C49" s="53"/>
      <c r="D49" s="53"/>
      <c r="E49" s="53"/>
      <c r="I49" s="53"/>
      <c r="J49" s="53"/>
      <c r="K49" s="53"/>
      <c r="L49" s="53"/>
      <c r="M49" s="53"/>
      <c r="N49" s="53"/>
      <c r="O49" s="53"/>
      <c r="P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</row>
    <row r="50" spans="1:43" ht="17.25" customHeight="1">
      <c r="A50" s="49"/>
      <c r="B50" s="49"/>
      <c r="C50" s="49"/>
      <c r="D50" s="49"/>
      <c r="E50" s="49"/>
      <c r="I50" s="174"/>
      <c r="J50" s="175"/>
      <c r="K50" s="174"/>
      <c r="L50" s="175"/>
      <c r="M50" s="49"/>
      <c r="N50" s="202"/>
      <c r="O50" s="201" t="s">
        <v>20</v>
      </c>
      <c r="P50" s="49"/>
      <c r="S50" s="49"/>
      <c r="T50" s="49"/>
      <c r="U50" s="49"/>
      <c r="V50" s="49"/>
      <c r="W50" s="49"/>
      <c r="X50" s="49"/>
      <c r="Y50" s="49"/>
      <c r="Z50" s="49"/>
      <c r="AA50" s="55"/>
      <c r="AB50" s="55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3" t="s">
        <v>20</v>
      </c>
      <c r="AP50" s="49"/>
      <c r="AQ50" s="49"/>
    </row>
    <row r="51" spans="1:43" ht="6" customHeight="1">
      <c r="A51" s="53"/>
      <c r="B51" s="53"/>
      <c r="C51" s="53"/>
      <c r="D51" s="53"/>
      <c r="E51" s="53"/>
      <c r="I51" s="53"/>
      <c r="J51" s="53"/>
      <c r="K51" s="53"/>
      <c r="L51" s="53"/>
      <c r="M51" s="53"/>
      <c r="N51" s="53"/>
      <c r="O51" s="53"/>
      <c r="P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</row>
    <row r="52" spans="1:43" ht="17.25" customHeight="1">
      <c r="A52" s="49"/>
      <c r="B52" s="49"/>
      <c r="C52" s="49"/>
      <c r="D52" s="49"/>
      <c r="E52" s="49"/>
      <c r="I52" s="174"/>
      <c r="J52" s="175"/>
      <c r="K52" s="174"/>
      <c r="L52" s="175"/>
      <c r="M52" s="49"/>
      <c r="N52" s="202"/>
      <c r="O52" s="201" t="s">
        <v>20</v>
      </c>
      <c r="P52" s="49"/>
      <c r="S52" s="49"/>
      <c r="T52" s="49"/>
      <c r="U52" s="49"/>
      <c r="V52" s="49"/>
      <c r="W52" s="49"/>
      <c r="X52" s="49"/>
      <c r="Y52" s="49"/>
      <c r="Z52" s="49"/>
      <c r="AA52" s="55"/>
      <c r="AB52" s="55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53" t="s">
        <v>20</v>
      </c>
      <c r="AP52" s="49"/>
      <c r="AQ52" s="49"/>
    </row>
    <row r="53" spans="1:43" ht="6" customHeight="1">
      <c r="A53" s="53"/>
      <c r="B53" s="53"/>
      <c r="C53" s="53"/>
      <c r="D53" s="53"/>
      <c r="E53" s="53"/>
      <c r="I53" s="53"/>
      <c r="J53" s="53"/>
      <c r="K53" s="53"/>
      <c r="L53" s="53"/>
      <c r="M53" s="53"/>
      <c r="N53" s="53"/>
      <c r="O53" s="53"/>
      <c r="P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</row>
    <row r="54" spans="1:43" ht="17.25" customHeight="1">
      <c r="A54" s="49"/>
      <c r="B54" s="49"/>
      <c r="C54" s="49"/>
      <c r="D54" s="49"/>
      <c r="E54" s="49"/>
      <c r="I54" s="174"/>
      <c r="J54" s="175"/>
      <c r="K54" s="174"/>
      <c r="L54" s="175"/>
      <c r="M54" s="49"/>
      <c r="N54" s="202"/>
      <c r="O54" s="201" t="s">
        <v>20</v>
      </c>
      <c r="P54" s="49"/>
      <c r="S54" s="49"/>
      <c r="T54" s="49"/>
      <c r="U54" s="49"/>
      <c r="V54" s="49"/>
      <c r="W54" s="49"/>
      <c r="X54" s="49"/>
      <c r="Y54" s="49"/>
      <c r="Z54" s="49"/>
      <c r="AA54" s="55"/>
      <c r="AB54" s="55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53" t="s">
        <v>20</v>
      </c>
      <c r="AP54" s="49"/>
      <c r="AQ54" s="49"/>
    </row>
    <row r="55" spans="1:43" ht="6" customHeight="1">
      <c r="A55" s="53"/>
      <c r="B55" s="53"/>
      <c r="C55" s="53"/>
      <c r="D55" s="53"/>
      <c r="E55" s="53"/>
      <c r="G55" s="53"/>
      <c r="H55" s="53"/>
      <c r="I55" s="53"/>
      <c r="J55" s="53"/>
      <c r="K55" s="53"/>
      <c r="L55" s="53"/>
      <c r="M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</row>
    <row r="56" spans="1:43" ht="17.25" customHeight="1">
      <c r="A56" s="49"/>
      <c r="B56" s="49"/>
      <c r="C56" s="49"/>
      <c r="D56" s="49"/>
      <c r="E56" s="49"/>
      <c r="I56" s="174"/>
      <c r="J56" s="175"/>
      <c r="K56" s="174"/>
      <c r="L56" s="175"/>
      <c r="M56" s="49"/>
      <c r="N56" s="202"/>
      <c r="O56" s="201" t="s">
        <v>20</v>
      </c>
      <c r="P56" s="49"/>
      <c r="S56" s="49"/>
      <c r="T56" s="49"/>
      <c r="U56" s="49"/>
      <c r="V56" s="49"/>
      <c r="W56" s="49"/>
      <c r="X56" s="49"/>
      <c r="Y56" s="49"/>
      <c r="Z56" s="49"/>
      <c r="AA56" s="55"/>
      <c r="AB56" s="55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3" t="s">
        <v>20</v>
      </c>
      <c r="AP56" s="49"/>
      <c r="AQ56" s="49"/>
    </row>
    <row r="57" spans="1:43" ht="6" customHeight="1">
      <c r="A57" s="53"/>
      <c r="B57" s="53"/>
      <c r="C57" s="53"/>
      <c r="D57" s="53"/>
      <c r="E57" s="53"/>
      <c r="I57" s="53"/>
      <c r="J57" s="53"/>
      <c r="K57" s="53"/>
      <c r="L57" s="53"/>
      <c r="M57" s="53"/>
      <c r="N57" s="53"/>
      <c r="O57" s="53"/>
      <c r="P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</row>
    <row r="58" spans="1:43" ht="17.25" customHeight="1">
      <c r="A58" s="49"/>
      <c r="B58" s="49"/>
      <c r="C58" s="49"/>
      <c r="D58" s="49"/>
      <c r="E58" s="49"/>
      <c r="I58" s="174"/>
      <c r="J58" s="175"/>
      <c r="K58" s="174"/>
      <c r="L58" s="175"/>
      <c r="M58" s="49"/>
      <c r="N58" s="202"/>
      <c r="O58" s="201" t="s">
        <v>20</v>
      </c>
      <c r="P58" s="49"/>
      <c r="S58" s="49"/>
      <c r="T58" s="49"/>
      <c r="U58" s="49"/>
      <c r="V58" s="49"/>
      <c r="W58" s="49"/>
      <c r="X58" s="49"/>
      <c r="Y58" s="49"/>
      <c r="Z58" s="49"/>
      <c r="AA58" s="55"/>
      <c r="AB58" s="55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53" t="s">
        <v>20</v>
      </c>
      <c r="AP58" s="49"/>
      <c r="AQ58" s="49"/>
    </row>
    <row r="59" spans="1:43" ht="6" customHeight="1">
      <c r="A59" s="53"/>
      <c r="B59" s="53"/>
      <c r="C59" s="53"/>
      <c r="D59" s="53"/>
      <c r="E59" s="53"/>
      <c r="G59" s="53"/>
      <c r="H59" s="53"/>
      <c r="I59" s="53"/>
      <c r="J59" s="53"/>
      <c r="K59" s="53"/>
      <c r="L59" s="53"/>
      <c r="M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</row>
    <row r="60" spans="1:43" ht="10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40"/>
    </row>
    <row r="61" spans="1:43" ht="13.5" customHeight="1">
      <c r="A61" s="4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48"/>
    </row>
  </sheetData>
  <sheetProtection/>
  <mergeCells count="63">
    <mergeCell ref="A14:G14"/>
    <mergeCell ref="A15:G15"/>
    <mergeCell ref="I56:J56"/>
    <mergeCell ref="K56:L56"/>
    <mergeCell ref="I58:J58"/>
    <mergeCell ref="K58:L58"/>
    <mergeCell ref="I54:J54"/>
    <mergeCell ref="H14:Q14"/>
    <mergeCell ref="H15:Q15"/>
    <mergeCell ref="R14:AB14"/>
    <mergeCell ref="R15:AB15"/>
    <mergeCell ref="AC14:AQ14"/>
    <mergeCell ref="AC15:AQ15"/>
    <mergeCell ref="I42:J42"/>
    <mergeCell ref="I44:J44"/>
    <mergeCell ref="I46:J46"/>
    <mergeCell ref="I48:J48"/>
    <mergeCell ref="I50:J50"/>
    <mergeCell ref="I52:J52"/>
    <mergeCell ref="I30:J30"/>
    <mergeCell ref="I32:J32"/>
    <mergeCell ref="I34:J34"/>
    <mergeCell ref="I36:J36"/>
    <mergeCell ref="I38:J38"/>
    <mergeCell ref="I40:J40"/>
    <mergeCell ref="K50:L50"/>
    <mergeCell ref="K52:L52"/>
    <mergeCell ref="K54:L54"/>
    <mergeCell ref="I16:J16"/>
    <mergeCell ref="I18:J18"/>
    <mergeCell ref="I20:J20"/>
    <mergeCell ref="I22:J22"/>
    <mergeCell ref="I24:J24"/>
    <mergeCell ref="I26:J26"/>
    <mergeCell ref="I28:J28"/>
    <mergeCell ref="K38:L38"/>
    <mergeCell ref="K40:L40"/>
    <mergeCell ref="K42:L42"/>
    <mergeCell ref="K44:L44"/>
    <mergeCell ref="K46:L46"/>
    <mergeCell ref="K48:L48"/>
    <mergeCell ref="K26:L26"/>
    <mergeCell ref="K28:L28"/>
    <mergeCell ref="K30:L30"/>
    <mergeCell ref="K32:L32"/>
    <mergeCell ref="K34:L34"/>
    <mergeCell ref="K36:L36"/>
    <mergeCell ref="K16:L16"/>
    <mergeCell ref="K18:L18"/>
    <mergeCell ref="K20:L20"/>
    <mergeCell ref="K22:L22"/>
    <mergeCell ref="K24:L24"/>
    <mergeCell ref="Y4:Z4"/>
    <mergeCell ref="A6:AQ6"/>
    <mergeCell ref="M2:O2"/>
    <mergeCell ref="M4:O4"/>
    <mergeCell ref="P12:T12"/>
    <mergeCell ref="A11:N11"/>
    <mergeCell ref="P11:T11"/>
    <mergeCell ref="A8:AQ8"/>
    <mergeCell ref="A10:N10"/>
    <mergeCell ref="P10:T10"/>
    <mergeCell ref="U10:AC10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29" width="2.625" style="12" customWidth="1"/>
    <col min="30" max="40" width="2.375" style="12" customWidth="1"/>
    <col min="41" max="16384" width="2.375" style="12" customWidth="1"/>
  </cols>
  <sheetData>
    <row r="1" spans="1:40" ht="13.5" customHeight="1">
      <c r="A1" s="46"/>
      <c r="B1" s="13"/>
      <c r="C1" s="70"/>
      <c r="D1" s="70"/>
      <c r="E1" s="70"/>
      <c r="F1" s="70"/>
      <c r="G1" s="70"/>
      <c r="H1" s="70"/>
      <c r="I1" s="4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89"/>
      <c r="AF1" s="89"/>
      <c r="AG1" s="89"/>
      <c r="AH1" s="89"/>
      <c r="AI1" s="89"/>
      <c r="AJ1" s="89"/>
      <c r="AK1" s="89"/>
      <c r="AL1" s="89"/>
      <c r="AM1" s="89"/>
      <c r="AN1" s="14"/>
    </row>
    <row r="2" spans="1:40" ht="17.25" customHeight="1">
      <c r="A2" s="13"/>
      <c r="B2" s="13"/>
      <c r="C2" s="70"/>
      <c r="D2" s="70"/>
      <c r="E2" s="70"/>
      <c r="F2" s="70"/>
      <c r="G2" s="70"/>
      <c r="H2" s="70"/>
      <c r="I2" s="13"/>
      <c r="J2" s="13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13"/>
      <c r="Z2" s="13"/>
      <c r="AA2" s="13"/>
      <c r="AB2" s="13"/>
      <c r="AC2" s="14"/>
      <c r="AD2" s="14"/>
      <c r="AE2" s="89"/>
      <c r="AF2" s="89"/>
      <c r="AG2" s="89"/>
      <c r="AH2" s="89"/>
      <c r="AI2" s="89"/>
      <c r="AJ2" s="89"/>
      <c r="AK2" s="89"/>
      <c r="AL2" s="89"/>
      <c r="AM2" s="89"/>
      <c r="AN2" s="14"/>
    </row>
    <row r="3" spans="1:40" ht="7.5" customHeight="1">
      <c r="A3" s="13"/>
      <c r="B3" s="13"/>
      <c r="C3" s="70"/>
      <c r="D3" s="70"/>
      <c r="E3" s="70"/>
      <c r="F3" s="70"/>
      <c r="G3" s="70"/>
      <c r="H3" s="70"/>
      <c r="I3" s="13"/>
      <c r="J3" s="13"/>
      <c r="K3" s="72"/>
      <c r="L3" s="7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89"/>
      <c r="AF3" s="89"/>
      <c r="AG3" s="89"/>
      <c r="AH3" s="89"/>
      <c r="AI3" s="89"/>
      <c r="AJ3" s="89"/>
      <c r="AK3" s="89"/>
      <c r="AL3" s="89"/>
      <c r="AM3" s="89"/>
      <c r="AN3" s="14"/>
    </row>
    <row r="4" spans="1:40" ht="17.25" customHeight="1">
      <c r="A4" s="13"/>
      <c r="B4" s="13"/>
      <c r="C4" s="19"/>
      <c r="D4" s="19"/>
      <c r="E4" s="19"/>
      <c r="F4" s="19"/>
      <c r="G4" s="19"/>
      <c r="H4" s="19"/>
      <c r="I4" s="13"/>
      <c r="J4" s="13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13"/>
      <c r="AB4" s="13"/>
      <c r="AC4" s="14"/>
      <c r="AD4" s="14"/>
      <c r="AE4" s="89"/>
      <c r="AF4" s="89"/>
      <c r="AG4" s="89"/>
      <c r="AH4" s="89"/>
      <c r="AI4" s="89"/>
      <c r="AJ4" s="89"/>
      <c r="AK4" s="89"/>
      <c r="AL4" s="89"/>
      <c r="AM4" s="89"/>
      <c r="AN4" s="14"/>
    </row>
    <row r="5" spans="1:40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3"/>
      <c r="AI5" s="13"/>
      <c r="AJ5" s="13"/>
      <c r="AK5" s="13"/>
      <c r="AL5" s="13"/>
      <c r="AM5" s="13"/>
      <c r="AN5" s="13"/>
    </row>
    <row r="6" spans="1:40" ht="15.75" customHeight="1">
      <c r="A6" s="182" t="s">
        <v>89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</row>
    <row r="7" spans="1:40" ht="12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4"/>
      <c r="AD7" s="14"/>
      <c r="AE7" s="14"/>
      <c r="AF7" s="14"/>
      <c r="AG7" s="14"/>
      <c r="AH7" s="13"/>
      <c r="AI7" s="13"/>
      <c r="AJ7" s="13"/>
      <c r="AK7" s="13"/>
      <c r="AL7" s="13"/>
      <c r="AM7" s="13"/>
      <c r="AN7" s="13"/>
    </row>
    <row r="8" spans="1:40" ht="27.75" customHeight="1">
      <c r="A8" s="155" t="s">
        <v>90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0.5" customHeight="1">
      <c r="A9" s="21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21"/>
    </row>
    <row r="10" spans="1:40" ht="7.5" customHeight="1">
      <c r="A10" s="156" t="s">
        <v>14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 t="s">
        <v>15</v>
      </c>
      <c r="X10" s="156"/>
      <c r="Y10" s="156"/>
      <c r="Z10" s="156"/>
      <c r="AA10" s="156" t="s">
        <v>37</v>
      </c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0" ht="3.75" customHeight="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</row>
    <row r="12" spans="1:40" ht="11.25" customHeight="1">
      <c r="A12" s="156">
        <v>1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>
        <v>2</v>
      </c>
      <c r="X12" s="156"/>
      <c r="Y12" s="156"/>
      <c r="Z12" s="156"/>
      <c r="AA12" s="156">
        <v>3</v>
      </c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</row>
    <row r="13" spans="1:40" ht="17.25" customHeight="1">
      <c r="A13" s="152" t="s">
        <v>41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79" t="s">
        <v>18</v>
      </c>
      <c r="X13" s="172" t="s">
        <v>17</v>
      </c>
      <c r="Y13" s="172"/>
      <c r="Z13" s="79" t="s">
        <v>18</v>
      </c>
      <c r="AA13" s="49" t="s">
        <v>18</v>
      </c>
      <c r="AB13" s="49" t="s">
        <v>18</v>
      </c>
      <c r="AC13" s="49" t="s">
        <v>18</v>
      </c>
      <c r="AD13" s="79" t="s">
        <v>18</v>
      </c>
      <c r="AE13" s="79" t="s">
        <v>18</v>
      </c>
      <c r="AF13" s="79" t="s">
        <v>18</v>
      </c>
      <c r="AG13" s="79" t="s">
        <v>18</v>
      </c>
      <c r="AH13" s="79" t="s">
        <v>18</v>
      </c>
      <c r="AI13" s="79" t="s">
        <v>18</v>
      </c>
      <c r="AJ13" s="79" t="s">
        <v>18</v>
      </c>
      <c r="AK13" s="79" t="s">
        <v>18</v>
      </c>
      <c r="AL13" s="79" t="s">
        <v>18</v>
      </c>
      <c r="AM13" s="79" t="s">
        <v>18</v>
      </c>
      <c r="AN13" s="79" t="s">
        <v>18</v>
      </c>
    </row>
    <row r="14" spans="1:40" ht="3.75" customHeight="1">
      <c r="A14" s="152" t="s">
        <v>18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79" t="s">
        <v>18</v>
      </c>
      <c r="X14" s="172" t="s">
        <v>18</v>
      </c>
      <c r="Y14" s="172"/>
      <c r="Z14" s="79" t="s">
        <v>18</v>
      </c>
      <c r="AA14" s="79" t="s">
        <v>18</v>
      </c>
      <c r="AB14" s="79" t="s">
        <v>18</v>
      </c>
      <c r="AC14" s="79" t="s">
        <v>18</v>
      </c>
      <c r="AD14" s="79" t="s">
        <v>18</v>
      </c>
      <c r="AE14" s="79" t="s">
        <v>18</v>
      </c>
      <c r="AF14" s="79" t="s">
        <v>18</v>
      </c>
      <c r="AG14" s="79" t="s">
        <v>18</v>
      </c>
      <c r="AH14" s="79" t="s">
        <v>18</v>
      </c>
      <c r="AI14" s="79" t="s">
        <v>18</v>
      </c>
      <c r="AJ14" s="79" t="s">
        <v>18</v>
      </c>
      <c r="AK14" s="79" t="s">
        <v>18</v>
      </c>
      <c r="AL14" s="79" t="s">
        <v>18</v>
      </c>
      <c r="AM14" s="79" t="s">
        <v>18</v>
      </c>
      <c r="AN14" s="79" t="s">
        <v>18</v>
      </c>
    </row>
    <row r="15" spans="1:40" ht="17.25" customHeight="1">
      <c r="A15" s="152" t="s">
        <v>87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79" t="s">
        <v>18</v>
      </c>
      <c r="X15" s="172" t="s">
        <v>19</v>
      </c>
      <c r="Y15" s="172"/>
      <c r="Z15" s="79" t="s">
        <v>18</v>
      </c>
      <c r="AA15" s="49" t="s">
        <v>18</v>
      </c>
      <c r="AB15" s="49" t="s">
        <v>18</v>
      </c>
      <c r="AC15" s="49" t="s">
        <v>18</v>
      </c>
      <c r="AD15" s="79" t="s">
        <v>18</v>
      </c>
      <c r="AE15" s="79" t="s">
        <v>18</v>
      </c>
      <c r="AF15" s="79" t="s">
        <v>18</v>
      </c>
      <c r="AG15" s="79" t="s">
        <v>18</v>
      </c>
      <c r="AH15" s="79" t="s">
        <v>18</v>
      </c>
      <c r="AI15" s="79" t="s">
        <v>18</v>
      </c>
      <c r="AJ15" s="79" t="s">
        <v>18</v>
      </c>
      <c r="AK15" s="79" t="s">
        <v>18</v>
      </c>
      <c r="AL15" s="79" t="s">
        <v>18</v>
      </c>
      <c r="AM15" s="79" t="s">
        <v>18</v>
      </c>
      <c r="AN15" s="79" t="s">
        <v>18</v>
      </c>
    </row>
    <row r="16" spans="1:40" ht="5.2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79" t="s">
        <v>18</v>
      </c>
      <c r="X16" s="172" t="s">
        <v>18</v>
      </c>
      <c r="Y16" s="172"/>
      <c r="Z16" s="79" t="s">
        <v>18</v>
      </c>
      <c r="AA16" s="79" t="s">
        <v>18</v>
      </c>
      <c r="AB16" s="79" t="s">
        <v>18</v>
      </c>
      <c r="AC16" s="79" t="s">
        <v>18</v>
      </c>
      <c r="AD16" s="79" t="s">
        <v>18</v>
      </c>
      <c r="AE16" s="79" t="s">
        <v>18</v>
      </c>
      <c r="AF16" s="79" t="s">
        <v>18</v>
      </c>
      <c r="AG16" s="79" t="s">
        <v>18</v>
      </c>
      <c r="AH16" s="79" t="s">
        <v>18</v>
      </c>
      <c r="AI16" s="79" t="s">
        <v>18</v>
      </c>
      <c r="AJ16" s="79" t="s">
        <v>18</v>
      </c>
      <c r="AK16" s="79" t="s">
        <v>18</v>
      </c>
      <c r="AL16" s="79" t="s">
        <v>18</v>
      </c>
      <c r="AM16" s="79" t="s">
        <v>18</v>
      </c>
      <c r="AN16" s="79" t="s">
        <v>18</v>
      </c>
    </row>
    <row r="17" spans="1:40" ht="17.25" customHeight="1">
      <c r="A17" s="152" t="s">
        <v>91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79" t="s">
        <v>18</v>
      </c>
      <c r="X17" s="172" t="s">
        <v>21</v>
      </c>
      <c r="Y17" s="172"/>
      <c r="Z17" s="79" t="s">
        <v>18</v>
      </c>
      <c r="AA17" s="49" t="s">
        <v>18</v>
      </c>
      <c r="AB17" s="49" t="s">
        <v>18</v>
      </c>
      <c r="AC17" s="49" t="s">
        <v>18</v>
      </c>
      <c r="AD17" s="49" t="s">
        <v>18</v>
      </c>
      <c r="AE17" s="79" t="s">
        <v>18</v>
      </c>
      <c r="AF17" s="79" t="s">
        <v>18</v>
      </c>
      <c r="AG17" s="79" t="s">
        <v>18</v>
      </c>
      <c r="AH17" s="79" t="s">
        <v>18</v>
      </c>
      <c r="AI17" s="79" t="s">
        <v>18</v>
      </c>
      <c r="AJ17" s="79" t="s">
        <v>18</v>
      </c>
      <c r="AK17" s="79" t="s">
        <v>18</v>
      </c>
      <c r="AL17" s="79" t="s">
        <v>18</v>
      </c>
      <c r="AM17" s="79" t="s">
        <v>18</v>
      </c>
      <c r="AN17" s="79" t="s">
        <v>18</v>
      </c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79" t="s">
        <v>18</v>
      </c>
      <c r="X18" s="172" t="s">
        <v>18</v>
      </c>
      <c r="Y18" s="172"/>
      <c r="Z18" s="79" t="s">
        <v>18</v>
      </c>
      <c r="AA18" s="79" t="s">
        <v>18</v>
      </c>
      <c r="AB18" s="79" t="s">
        <v>18</v>
      </c>
      <c r="AC18" s="79" t="s">
        <v>18</v>
      </c>
      <c r="AD18" s="79" t="s">
        <v>18</v>
      </c>
      <c r="AE18" s="79" t="s">
        <v>18</v>
      </c>
      <c r="AF18" s="79" t="s">
        <v>18</v>
      </c>
      <c r="AG18" s="79" t="s">
        <v>18</v>
      </c>
      <c r="AH18" s="79" t="s">
        <v>18</v>
      </c>
      <c r="AI18" s="79" t="s">
        <v>18</v>
      </c>
      <c r="AJ18" s="79" t="s">
        <v>18</v>
      </c>
      <c r="AK18" s="79" t="s">
        <v>18</v>
      </c>
      <c r="AL18" s="79" t="s">
        <v>18</v>
      </c>
      <c r="AM18" s="79" t="s">
        <v>18</v>
      </c>
      <c r="AN18" s="79" t="s">
        <v>18</v>
      </c>
    </row>
    <row r="19" spans="1:40" ht="11.2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79" t="s">
        <v>18</v>
      </c>
      <c r="X19" s="79" t="s">
        <v>18</v>
      </c>
      <c r="Y19" s="79" t="s">
        <v>18</v>
      </c>
      <c r="Z19" s="79" t="s">
        <v>18</v>
      </c>
      <c r="AA19" s="79" t="s">
        <v>18</v>
      </c>
      <c r="AB19" s="79" t="s">
        <v>18</v>
      </c>
      <c r="AC19" s="79" t="s">
        <v>18</v>
      </c>
      <c r="AD19" s="79" t="s">
        <v>18</v>
      </c>
      <c r="AE19" s="79" t="s">
        <v>18</v>
      </c>
      <c r="AF19" s="79" t="s">
        <v>18</v>
      </c>
      <c r="AG19" s="79" t="s">
        <v>18</v>
      </c>
      <c r="AH19" s="79" t="s">
        <v>18</v>
      </c>
      <c r="AI19" s="79" t="s">
        <v>18</v>
      </c>
      <c r="AJ19" s="79" t="s">
        <v>18</v>
      </c>
      <c r="AK19" s="79" t="s">
        <v>18</v>
      </c>
      <c r="AL19" s="79" t="s">
        <v>18</v>
      </c>
      <c r="AM19" s="79" t="s">
        <v>18</v>
      </c>
      <c r="AN19" s="79" t="s">
        <v>18</v>
      </c>
    </row>
    <row r="20" spans="1:40" ht="39" customHeight="1">
      <c r="A20" s="156" t="s">
        <v>14</v>
      </c>
      <c r="B20" s="156"/>
      <c r="C20" s="156"/>
      <c r="D20" s="156"/>
      <c r="E20" s="156"/>
      <c r="F20" s="156"/>
      <c r="G20" s="156"/>
      <c r="H20" s="156"/>
      <c r="I20" s="156"/>
      <c r="J20" s="156" t="s">
        <v>15</v>
      </c>
      <c r="K20" s="156"/>
      <c r="L20" s="156"/>
      <c r="M20" s="156"/>
      <c r="N20" s="156" t="s">
        <v>145</v>
      </c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 t="s">
        <v>44</v>
      </c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</row>
    <row r="21" spans="1:40" ht="11.25" customHeight="1">
      <c r="A21" s="156">
        <v>1</v>
      </c>
      <c r="B21" s="156"/>
      <c r="C21" s="156"/>
      <c r="D21" s="156"/>
      <c r="E21" s="156"/>
      <c r="F21" s="156"/>
      <c r="G21" s="156"/>
      <c r="H21" s="156"/>
      <c r="I21" s="156"/>
      <c r="J21" s="156">
        <v>2</v>
      </c>
      <c r="K21" s="156"/>
      <c r="L21" s="156"/>
      <c r="M21" s="156"/>
      <c r="N21" s="156">
        <v>3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>
        <v>4</v>
      </c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</row>
    <row r="22" spans="1:40" ht="17.25" customHeight="1">
      <c r="A22" s="204" t="s">
        <v>92</v>
      </c>
      <c r="B22" s="204"/>
      <c r="C22" s="204"/>
      <c r="D22" s="204"/>
      <c r="E22" s="204"/>
      <c r="F22" s="204"/>
      <c r="G22" s="204"/>
      <c r="H22" s="204"/>
      <c r="I22" s="204"/>
      <c r="J22" s="204"/>
      <c r="K22" s="172" t="s">
        <v>22</v>
      </c>
      <c r="L22" s="173"/>
      <c r="M22" s="49" t="s">
        <v>18</v>
      </c>
      <c r="N22" s="49" t="s">
        <v>18</v>
      </c>
      <c r="O22" s="49" t="s">
        <v>18</v>
      </c>
      <c r="P22" s="49" t="s">
        <v>18</v>
      </c>
      <c r="Q22" s="49" t="s">
        <v>18</v>
      </c>
      <c r="R22" s="49" t="s">
        <v>18</v>
      </c>
      <c r="S22" s="49" t="s">
        <v>18</v>
      </c>
      <c r="T22" s="49" t="s">
        <v>18</v>
      </c>
      <c r="U22" s="49" t="s">
        <v>18</v>
      </c>
      <c r="V22" s="49" t="s">
        <v>18</v>
      </c>
      <c r="W22" s="49" t="s">
        <v>18</v>
      </c>
      <c r="X22" s="49" t="s">
        <v>18</v>
      </c>
      <c r="Y22" s="53" t="s">
        <v>20</v>
      </c>
      <c r="Z22" s="49" t="s">
        <v>18</v>
      </c>
      <c r="AA22" s="49" t="s">
        <v>18</v>
      </c>
      <c r="AB22" s="49" t="s">
        <v>18</v>
      </c>
      <c r="AC22" s="79" t="s">
        <v>18</v>
      </c>
      <c r="AD22" s="49" t="s">
        <v>18</v>
      </c>
      <c r="AE22" s="49" t="s">
        <v>18</v>
      </c>
      <c r="AF22" s="49" t="s">
        <v>18</v>
      </c>
      <c r="AG22" s="49" t="s">
        <v>18</v>
      </c>
      <c r="AH22" s="49" t="s">
        <v>18</v>
      </c>
      <c r="AI22" s="49" t="s">
        <v>18</v>
      </c>
      <c r="AJ22" s="49" t="s">
        <v>18</v>
      </c>
      <c r="AK22" s="49" t="s">
        <v>18</v>
      </c>
      <c r="AL22" s="49" t="s">
        <v>18</v>
      </c>
      <c r="AM22" s="49" t="s">
        <v>18</v>
      </c>
      <c r="AN22" s="49" t="s">
        <v>18</v>
      </c>
    </row>
    <row r="23" spans="1:40" ht="33.7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172" t="s">
        <v>18</v>
      </c>
      <c r="L23" s="172"/>
      <c r="O23" s="79"/>
      <c r="P23" s="79"/>
      <c r="R23" s="79" t="s">
        <v>18</v>
      </c>
      <c r="S23" s="79" t="s">
        <v>18</v>
      </c>
      <c r="T23" s="79" t="s">
        <v>18</v>
      </c>
      <c r="U23" s="79" t="s">
        <v>18</v>
      </c>
      <c r="V23" s="79" t="s">
        <v>18</v>
      </c>
      <c r="W23" s="79" t="s">
        <v>18</v>
      </c>
      <c r="X23" s="79" t="s">
        <v>18</v>
      </c>
      <c r="Y23" s="79" t="s">
        <v>18</v>
      </c>
      <c r="Z23" s="79" t="s">
        <v>18</v>
      </c>
      <c r="AA23" s="79" t="s">
        <v>18</v>
      </c>
      <c r="AB23" s="79" t="s">
        <v>18</v>
      </c>
      <c r="AC23" s="79" t="s">
        <v>18</v>
      </c>
      <c r="AD23" s="79" t="s">
        <v>18</v>
      </c>
      <c r="AE23" s="79" t="s">
        <v>18</v>
      </c>
      <c r="AF23" s="79" t="s">
        <v>18</v>
      </c>
      <c r="AG23" s="79" t="s">
        <v>18</v>
      </c>
      <c r="AH23" s="79" t="s">
        <v>18</v>
      </c>
      <c r="AI23" s="79" t="s">
        <v>18</v>
      </c>
      <c r="AJ23" s="79" t="s">
        <v>18</v>
      </c>
      <c r="AK23" s="79" t="s">
        <v>18</v>
      </c>
      <c r="AL23" s="79" t="s">
        <v>18</v>
      </c>
      <c r="AM23" s="79" t="s">
        <v>18</v>
      </c>
      <c r="AN23" s="79" t="s">
        <v>18</v>
      </c>
    </row>
    <row r="24" spans="1:40" ht="17.25" customHeight="1">
      <c r="A24" s="204" t="s">
        <v>146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172" t="s">
        <v>52</v>
      </c>
      <c r="L24" s="172"/>
      <c r="O24" s="55" t="s">
        <v>18</v>
      </c>
      <c r="T24" s="55" t="s">
        <v>18</v>
      </c>
      <c r="U24" s="55" t="s">
        <v>18</v>
      </c>
      <c r="V24" s="55" t="s">
        <v>18</v>
      </c>
      <c r="W24" s="55" t="s">
        <v>18</v>
      </c>
      <c r="X24" s="55" t="s">
        <v>18</v>
      </c>
      <c r="Y24" s="53"/>
      <c r="Z24" s="55" t="s">
        <v>18</v>
      </c>
      <c r="AA24" s="55" t="s">
        <v>18</v>
      </c>
      <c r="AB24" s="55" t="s">
        <v>18</v>
      </c>
      <c r="AC24" s="79" t="s">
        <v>18</v>
      </c>
      <c r="AD24" s="49" t="s">
        <v>18</v>
      </c>
      <c r="AE24" s="49" t="s">
        <v>18</v>
      </c>
      <c r="AF24" s="49" t="s">
        <v>18</v>
      </c>
      <c r="AG24" s="49" t="s">
        <v>18</v>
      </c>
      <c r="AH24" s="49" t="s">
        <v>18</v>
      </c>
      <c r="AI24" s="49" t="s">
        <v>18</v>
      </c>
      <c r="AJ24" s="49" t="s">
        <v>18</v>
      </c>
      <c r="AK24" s="49" t="s">
        <v>18</v>
      </c>
      <c r="AL24" s="49" t="s">
        <v>18</v>
      </c>
      <c r="AM24" s="49" t="s">
        <v>18</v>
      </c>
      <c r="AN24" s="49" t="s">
        <v>18</v>
      </c>
    </row>
    <row r="25" spans="1:40" ht="62.25" customHeight="1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172" t="s">
        <v>18</v>
      </c>
      <c r="L25" s="172"/>
      <c r="O25" s="79"/>
      <c r="T25" s="79" t="s">
        <v>18</v>
      </c>
      <c r="U25" s="79" t="s">
        <v>18</v>
      </c>
      <c r="V25" s="79" t="s">
        <v>18</v>
      </c>
      <c r="W25" s="79" t="s">
        <v>18</v>
      </c>
      <c r="X25" s="79" t="s">
        <v>18</v>
      </c>
      <c r="Y25" s="79" t="s">
        <v>18</v>
      </c>
      <c r="Z25" s="79" t="s">
        <v>18</v>
      </c>
      <c r="AA25" s="79" t="s">
        <v>18</v>
      </c>
      <c r="AB25" s="79" t="s">
        <v>18</v>
      </c>
      <c r="AC25" s="79" t="s">
        <v>18</v>
      </c>
      <c r="AD25" s="79" t="s">
        <v>18</v>
      </c>
      <c r="AE25" s="79" t="s">
        <v>18</v>
      </c>
      <c r="AF25" s="79" t="s">
        <v>18</v>
      </c>
      <c r="AG25" s="79" t="s">
        <v>18</v>
      </c>
      <c r="AH25" s="79" t="s">
        <v>18</v>
      </c>
      <c r="AI25" s="79" t="s">
        <v>18</v>
      </c>
      <c r="AJ25" s="79" t="s">
        <v>18</v>
      </c>
      <c r="AK25" s="79" t="s">
        <v>18</v>
      </c>
      <c r="AL25" s="79" t="s">
        <v>18</v>
      </c>
      <c r="AM25" s="79" t="s">
        <v>18</v>
      </c>
      <c r="AN25" s="79" t="s">
        <v>18</v>
      </c>
    </row>
    <row r="26" spans="1:40" ht="17.25" customHeight="1">
      <c r="A26" s="204" t="s">
        <v>147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172" t="s">
        <v>53</v>
      </c>
      <c r="L26" s="172"/>
      <c r="M26" s="49" t="s">
        <v>18</v>
      </c>
      <c r="N26" s="49" t="s">
        <v>18</v>
      </c>
      <c r="O26" s="49" t="s">
        <v>18</v>
      </c>
      <c r="P26" s="49" t="s">
        <v>18</v>
      </c>
      <c r="Q26" s="49" t="s">
        <v>18</v>
      </c>
      <c r="R26" s="49" t="s">
        <v>18</v>
      </c>
      <c r="S26" s="49" t="s">
        <v>18</v>
      </c>
      <c r="T26" s="49" t="s">
        <v>18</v>
      </c>
      <c r="U26" s="49" t="s">
        <v>18</v>
      </c>
      <c r="V26" s="49" t="s">
        <v>18</v>
      </c>
      <c r="W26" s="49" t="s">
        <v>18</v>
      </c>
      <c r="X26" s="49" t="s">
        <v>18</v>
      </c>
      <c r="Y26" s="53" t="s">
        <v>20</v>
      </c>
      <c r="Z26" s="49" t="s">
        <v>18</v>
      </c>
      <c r="AA26" s="49" t="s">
        <v>18</v>
      </c>
      <c r="AB26" s="49" t="s">
        <v>18</v>
      </c>
      <c r="AC26" s="79" t="s">
        <v>18</v>
      </c>
      <c r="AD26" s="49" t="s">
        <v>18</v>
      </c>
      <c r="AE26" s="49" t="s">
        <v>18</v>
      </c>
      <c r="AF26" s="49" t="s">
        <v>18</v>
      </c>
      <c r="AG26" s="49" t="s">
        <v>18</v>
      </c>
      <c r="AH26" s="49" t="s">
        <v>18</v>
      </c>
      <c r="AI26" s="49" t="s">
        <v>18</v>
      </c>
      <c r="AJ26" s="49" t="s">
        <v>18</v>
      </c>
      <c r="AK26" s="49" t="s">
        <v>18</v>
      </c>
      <c r="AL26" s="49" t="s">
        <v>18</v>
      </c>
      <c r="AM26" s="49" t="s">
        <v>18</v>
      </c>
      <c r="AN26" s="49" t="s">
        <v>18</v>
      </c>
    </row>
    <row r="27" spans="1:40" ht="61.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172" t="s">
        <v>18</v>
      </c>
      <c r="L27" s="172"/>
      <c r="O27" s="79"/>
      <c r="P27" s="79"/>
      <c r="R27" s="79" t="s">
        <v>18</v>
      </c>
      <c r="S27" s="79" t="s">
        <v>18</v>
      </c>
      <c r="T27" s="79" t="s">
        <v>18</v>
      </c>
      <c r="U27" s="79" t="s">
        <v>18</v>
      </c>
      <c r="V27" s="79" t="s">
        <v>18</v>
      </c>
      <c r="W27" s="79" t="s">
        <v>18</v>
      </c>
      <c r="X27" s="79" t="s">
        <v>18</v>
      </c>
      <c r="Y27" s="79" t="s">
        <v>18</v>
      </c>
      <c r="Z27" s="79" t="s">
        <v>18</v>
      </c>
      <c r="AA27" s="79" t="s">
        <v>18</v>
      </c>
      <c r="AB27" s="79" t="s">
        <v>18</v>
      </c>
      <c r="AC27" s="79" t="s">
        <v>18</v>
      </c>
      <c r="AD27" s="79" t="s">
        <v>18</v>
      </c>
      <c r="AE27" s="79" t="s">
        <v>18</v>
      </c>
      <c r="AF27" s="79" t="s">
        <v>18</v>
      </c>
      <c r="AG27" s="79" t="s">
        <v>18</v>
      </c>
      <c r="AH27" s="79" t="s">
        <v>18</v>
      </c>
      <c r="AI27" s="79" t="s">
        <v>18</v>
      </c>
      <c r="AJ27" s="79" t="s">
        <v>18</v>
      </c>
      <c r="AK27" s="79" t="s">
        <v>18</v>
      </c>
      <c r="AL27" s="79" t="s">
        <v>18</v>
      </c>
      <c r="AM27" s="79" t="s">
        <v>18</v>
      </c>
      <c r="AN27" s="79" t="s">
        <v>18</v>
      </c>
    </row>
    <row r="28" spans="1:40" ht="17.25" customHeight="1">
      <c r="A28" s="204" t="s">
        <v>148</v>
      </c>
      <c r="B28" s="204"/>
      <c r="C28" s="204"/>
      <c r="D28" s="204"/>
      <c r="E28" s="204"/>
      <c r="F28" s="204"/>
      <c r="G28" s="204"/>
      <c r="H28" s="204"/>
      <c r="I28" s="204"/>
      <c r="J28" s="204"/>
      <c r="K28" s="172" t="s">
        <v>85</v>
      </c>
      <c r="L28" s="172"/>
      <c r="O28" s="55" t="s">
        <v>18</v>
      </c>
      <c r="P28" s="55" t="s">
        <v>18</v>
      </c>
      <c r="Q28" s="55" t="s">
        <v>18</v>
      </c>
      <c r="R28" s="55" t="s">
        <v>18</v>
      </c>
      <c r="S28" s="55" t="s">
        <v>18</v>
      </c>
      <c r="T28" s="55" t="s">
        <v>18</v>
      </c>
      <c r="U28" s="55" t="s">
        <v>18</v>
      </c>
      <c r="V28" s="55" t="s">
        <v>18</v>
      </c>
      <c r="W28" s="55" t="s">
        <v>18</v>
      </c>
      <c r="X28" s="55" t="s">
        <v>18</v>
      </c>
      <c r="Y28" s="53"/>
      <c r="Z28" s="55" t="s">
        <v>18</v>
      </c>
      <c r="AA28" s="55" t="s">
        <v>18</v>
      </c>
      <c r="AB28" s="55" t="s">
        <v>18</v>
      </c>
      <c r="AC28" s="79" t="s">
        <v>18</v>
      </c>
      <c r="AD28" s="49" t="s">
        <v>18</v>
      </c>
      <c r="AE28" s="49" t="s">
        <v>18</v>
      </c>
      <c r="AF28" s="49" t="s">
        <v>18</v>
      </c>
      <c r="AG28" s="49" t="s">
        <v>18</v>
      </c>
      <c r="AH28" s="49" t="s">
        <v>18</v>
      </c>
      <c r="AI28" s="49" t="s">
        <v>18</v>
      </c>
      <c r="AJ28" s="49" t="s">
        <v>18</v>
      </c>
      <c r="AK28" s="49" t="s">
        <v>18</v>
      </c>
      <c r="AL28" s="49" t="s">
        <v>18</v>
      </c>
      <c r="AM28" s="49" t="s">
        <v>18</v>
      </c>
      <c r="AN28" s="49" t="s">
        <v>18</v>
      </c>
    </row>
    <row r="29" spans="1:40" ht="61.5" customHeight="1">
      <c r="A29" s="204"/>
      <c r="B29" s="204"/>
      <c r="C29" s="204"/>
      <c r="D29" s="204"/>
      <c r="E29" s="204"/>
      <c r="F29" s="204"/>
      <c r="G29" s="204"/>
      <c r="H29" s="204"/>
      <c r="I29" s="204"/>
      <c r="J29" s="204"/>
      <c r="K29" s="172" t="s">
        <v>18</v>
      </c>
      <c r="L29" s="172"/>
      <c r="O29" s="79"/>
      <c r="P29" s="79"/>
      <c r="R29" s="79" t="s">
        <v>18</v>
      </c>
      <c r="S29" s="79" t="s">
        <v>18</v>
      </c>
      <c r="T29" s="79" t="s">
        <v>18</v>
      </c>
      <c r="U29" s="79" t="s">
        <v>18</v>
      </c>
      <c r="V29" s="79" t="s">
        <v>18</v>
      </c>
      <c r="W29" s="79" t="s">
        <v>18</v>
      </c>
      <c r="X29" s="79" t="s">
        <v>18</v>
      </c>
      <c r="Y29" s="79" t="s">
        <v>18</v>
      </c>
      <c r="Z29" s="79" t="s">
        <v>18</v>
      </c>
      <c r="AA29" s="79" t="s">
        <v>18</v>
      </c>
      <c r="AB29" s="79" t="s">
        <v>18</v>
      </c>
      <c r="AC29" s="79" t="s">
        <v>18</v>
      </c>
      <c r="AD29" s="79" t="s">
        <v>18</v>
      </c>
      <c r="AE29" s="79" t="s">
        <v>18</v>
      </c>
      <c r="AF29" s="79" t="s">
        <v>18</v>
      </c>
      <c r="AG29" s="79" t="s">
        <v>18</v>
      </c>
      <c r="AH29" s="79" t="s">
        <v>18</v>
      </c>
      <c r="AI29" s="79" t="s">
        <v>18</v>
      </c>
      <c r="AJ29" s="79" t="s">
        <v>18</v>
      </c>
      <c r="AK29" s="79" t="s">
        <v>18</v>
      </c>
      <c r="AL29" s="79" t="s">
        <v>18</v>
      </c>
      <c r="AM29" s="79" t="s">
        <v>18</v>
      </c>
      <c r="AN29" s="79" t="s">
        <v>18</v>
      </c>
    </row>
    <row r="30" spans="1:40" ht="17.25" customHeight="1">
      <c r="A30" s="204" t="s">
        <v>149</v>
      </c>
      <c r="B30" s="204"/>
      <c r="C30" s="204"/>
      <c r="D30" s="204"/>
      <c r="E30" s="204"/>
      <c r="F30" s="204"/>
      <c r="G30" s="204"/>
      <c r="H30" s="204"/>
      <c r="I30" s="204"/>
      <c r="J30" s="204"/>
      <c r="K30" s="172" t="s">
        <v>86</v>
      </c>
      <c r="L30" s="172"/>
      <c r="O30" s="55" t="s">
        <v>18</v>
      </c>
      <c r="P30" s="55" t="s">
        <v>18</v>
      </c>
      <c r="Q30" s="55" t="s">
        <v>18</v>
      </c>
      <c r="R30" s="55" t="s">
        <v>18</v>
      </c>
      <c r="S30" s="55" t="s">
        <v>18</v>
      </c>
      <c r="T30" s="55" t="s">
        <v>18</v>
      </c>
      <c r="U30" s="55" t="s">
        <v>18</v>
      </c>
      <c r="V30" s="55" t="s">
        <v>18</v>
      </c>
      <c r="W30" s="55" t="s">
        <v>18</v>
      </c>
      <c r="X30" s="55" t="s">
        <v>18</v>
      </c>
      <c r="Y30" s="53"/>
      <c r="Z30" s="55" t="s">
        <v>18</v>
      </c>
      <c r="AA30" s="55" t="s">
        <v>18</v>
      </c>
      <c r="AB30" s="55" t="s">
        <v>18</v>
      </c>
      <c r="AC30" s="79" t="s">
        <v>18</v>
      </c>
      <c r="AD30" s="49" t="s">
        <v>18</v>
      </c>
      <c r="AE30" s="49" t="s">
        <v>18</v>
      </c>
      <c r="AF30" s="49" t="s">
        <v>18</v>
      </c>
      <c r="AG30" s="49" t="s">
        <v>18</v>
      </c>
      <c r="AH30" s="49" t="s">
        <v>18</v>
      </c>
      <c r="AI30" s="49" t="s">
        <v>18</v>
      </c>
      <c r="AJ30" s="49" t="s">
        <v>18</v>
      </c>
      <c r="AK30" s="49" t="s">
        <v>18</v>
      </c>
      <c r="AL30" s="49" t="s">
        <v>18</v>
      </c>
      <c r="AM30" s="49" t="s">
        <v>18</v>
      </c>
      <c r="AN30" s="49" t="s">
        <v>18</v>
      </c>
    </row>
    <row r="31" spans="1:40" ht="60.7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172" t="s">
        <v>18</v>
      </c>
      <c r="L31" s="172"/>
      <c r="O31" s="79"/>
      <c r="P31" s="79"/>
      <c r="R31" s="79" t="s">
        <v>18</v>
      </c>
      <c r="S31" s="79" t="s">
        <v>18</v>
      </c>
      <c r="T31" s="79" t="s">
        <v>18</v>
      </c>
      <c r="U31" s="79" t="s">
        <v>18</v>
      </c>
      <c r="V31" s="79" t="s">
        <v>18</v>
      </c>
      <c r="W31" s="79" t="s">
        <v>18</v>
      </c>
      <c r="X31" s="79" t="s">
        <v>18</v>
      </c>
      <c r="Y31" s="79" t="s">
        <v>18</v>
      </c>
      <c r="Z31" s="79" t="s">
        <v>18</v>
      </c>
      <c r="AA31" s="79" t="s">
        <v>18</v>
      </c>
      <c r="AB31" s="79" t="s">
        <v>18</v>
      </c>
      <c r="AC31" s="79" t="s">
        <v>18</v>
      </c>
      <c r="AD31" s="79" t="s">
        <v>18</v>
      </c>
      <c r="AE31" s="79" t="s">
        <v>18</v>
      </c>
      <c r="AF31" s="79" t="s">
        <v>18</v>
      </c>
      <c r="AG31" s="79" t="s">
        <v>18</v>
      </c>
      <c r="AH31" s="79" t="s">
        <v>18</v>
      </c>
      <c r="AI31" s="79" t="s">
        <v>18</v>
      </c>
      <c r="AJ31" s="79" t="s">
        <v>18</v>
      </c>
      <c r="AK31" s="79" t="s">
        <v>18</v>
      </c>
      <c r="AL31" s="79" t="s">
        <v>18</v>
      </c>
      <c r="AM31" s="79" t="s">
        <v>18</v>
      </c>
      <c r="AN31" s="79" t="s">
        <v>18</v>
      </c>
    </row>
    <row r="32" spans="1:40" ht="17.25" customHeight="1">
      <c r="A32" s="204" t="s">
        <v>150</v>
      </c>
      <c r="B32" s="204"/>
      <c r="C32" s="204"/>
      <c r="D32" s="204"/>
      <c r="E32" s="204"/>
      <c r="F32" s="204"/>
      <c r="G32" s="204"/>
      <c r="H32" s="204"/>
      <c r="I32" s="204"/>
      <c r="J32" s="204"/>
      <c r="K32" s="172" t="s">
        <v>79</v>
      </c>
      <c r="L32" s="172"/>
      <c r="O32" s="55" t="s">
        <v>18</v>
      </c>
      <c r="P32" s="55" t="s">
        <v>18</v>
      </c>
      <c r="Q32" s="55" t="s">
        <v>18</v>
      </c>
      <c r="R32" s="55" t="s">
        <v>18</v>
      </c>
      <c r="S32" s="55" t="s">
        <v>18</v>
      </c>
      <c r="T32" s="55" t="s">
        <v>18</v>
      </c>
      <c r="U32" s="55" t="s">
        <v>18</v>
      </c>
      <c r="V32" s="55" t="s">
        <v>18</v>
      </c>
      <c r="W32" s="55" t="s">
        <v>18</v>
      </c>
      <c r="X32" s="55" t="s">
        <v>18</v>
      </c>
      <c r="Y32" s="53"/>
      <c r="Z32" s="55" t="s">
        <v>18</v>
      </c>
      <c r="AA32" s="55" t="s">
        <v>18</v>
      </c>
      <c r="AB32" s="55" t="s">
        <v>18</v>
      </c>
      <c r="AC32" s="79" t="s">
        <v>18</v>
      </c>
      <c r="AD32" s="49" t="s">
        <v>18</v>
      </c>
      <c r="AE32" s="49" t="s">
        <v>18</v>
      </c>
      <c r="AF32" s="49" t="s">
        <v>18</v>
      </c>
      <c r="AG32" s="49" t="s">
        <v>18</v>
      </c>
      <c r="AH32" s="49" t="s">
        <v>18</v>
      </c>
      <c r="AI32" s="49" t="s">
        <v>18</v>
      </c>
      <c r="AJ32" s="49" t="s">
        <v>18</v>
      </c>
      <c r="AK32" s="49" t="s">
        <v>18</v>
      </c>
      <c r="AL32" s="49" t="s">
        <v>18</v>
      </c>
      <c r="AM32" s="49" t="s">
        <v>18</v>
      </c>
      <c r="AN32" s="49" t="s">
        <v>18</v>
      </c>
    </row>
    <row r="33" spans="1:40" ht="61.5" customHeight="1">
      <c r="A33" s="204"/>
      <c r="B33" s="204"/>
      <c r="C33" s="204"/>
      <c r="D33" s="204"/>
      <c r="E33" s="204"/>
      <c r="F33" s="204"/>
      <c r="G33" s="204"/>
      <c r="H33" s="204"/>
      <c r="I33" s="204"/>
      <c r="J33" s="204"/>
      <c r="K33" s="172" t="s">
        <v>18</v>
      </c>
      <c r="L33" s="172"/>
      <c r="O33" s="79"/>
      <c r="P33" s="79"/>
      <c r="R33" s="79" t="s">
        <v>18</v>
      </c>
      <c r="S33" s="79" t="s">
        <v>18</v>
      </c>
      <c r="T33" s="79" t="s">
        <v>18</v>
      </c>
      <c r="U33" s="79" t="s">
        <v>18</v>
      </c>
      <c r="V33" s="79" t="s">
        <v>18</v>
      </c>
      <c r="W33" s="79" t="s">
        <v>18</v>
      </c>
      <c r="X33" s="79" t="s">
        <v>18</v>
      </c>
      <c r="Y33" s="79" t="s">
        <v>18</v>
      </c>
      <c r="Z33" s="79" t="s">
        <v>18</v>
      </c>
      <c r="AA33" s="79" t="s">
        <v>18</v>
      </c>
      <c r="AB33" s="79" t="s">
        <v>18</v>
      </c>
      <c r="AC33" s="79" t="s">
        <v>18</v>
      </c>
      <c r="AD33" s="79" t="s">
        <v>18</v>
      </c>
      <c r="AE33" s="79" t="s">
        <v>18</v>
      </c>
      <c r="AF33" s="79" t="s">
        <v>18</v>
      </c>
      <c r="AG33" s="79" t="s">
        <v>18</v>
      </c>
      <c r="AH33" s="79" t="s">
        <v>18</v>
      </c>
      <c r="AI33" s="79" t="s">
        <v>18</v>
      </c>
      <c r="AJ33" s="79" t="s">
        <v>18</v>
      </c>
      <c r="AK33" s="79" t="s">
        <v>18</v>
      </c>
      <c r="AL33" s="79" t="s">
        <v>18</v>
      </c>
      <c r="AM33" s="79" t="s">
        <v>18</v>
      </c>
      <c r="AN33" s="79" t="s">
        <v>18</v>
      </c>
    </row>
    <row r="34" spans="1:40" ht="17.25" customHeight="1">
      <c r="A34" s="204" t="s">
        <v>151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172" t="s">
        <v>80</v>
      </c>
      <c r="L34" s="172"/>
      <c r="O34" s="55" t="s">
        <v>18</v>
      </c>
      <c r="P34" s="55" t="s">
        <v>18</v>
      </c>
      <c r="Q34" s="55" t="s">
        <v>18</v>
      </c>
      <c r="R34" s="55" t="s">
        <v>18</v>
      </c>
      <c r="S34" s="55" t="s">
        <v>18</v>
      </c>
      <c r="T34" s="55" t="s">
        <v>18</v>
      </c>
      <c r="U34" s="55" t="s">
        <v>18</v>
      </c>
      <c r="V34" s="55" t="s">
        <v>18</v>
      </c>
      <c r="W34" s="55" t="s">
        <v>18</v>
      </c>
      <c r="X34" s="55" t="s">
        <v>18</v>
      </c>
      <c r="Y34" s="53"/>
      <c r="Z34" s="55" t="s">
        <v>18</v>
      </c>
      <c r="AA34" s="55" t="s">
        <v>18</v>
      </c>
      <c r="AB34" s="55" t="s">
        <v>18</v>
      </c>
      <c r="AC34" s="79" t="s">
        <v>18</v>
      </c>
      <c r="AD34" s="49" t="s">
        <v>18</v>
      </c>
      <c r="AE34" s="49" t="s">
        <v>18</v>
      </c>
      <c r="AF34" s="49" t="s">
        <v>18</v>
      </c>
      <c r="AG34" s="49" t="s">
        <v>18</v>
      </c>
      <c r="AH34" s="49" t="s">
        <v>18</v>
      </c>
      <c r="AI34" s="49" t="s">
        <v>18</v>
      </c>
      <c r="AJ34" s="49" t="s">
        <v>18</v>
      </c>
      <c r="AK34" s="49" t="s">
        <v>18</v>
      </c>
      <c r="AL34" s="49" t="s">
        <v>18</v>
      </c>
      <c r="AM34" s="49" t="s">
        <v>18</v>
      </c>
      <c r="AN34" s="49" t="s">
        <v>18</v>
      </c>
    </row>
    <row r="35" spans="1:40" ht="80.25" customHeight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172" t="s">
        <v>18</v>
      </c>
      <c r="L35" s="172"/>
      <c r="O35" s="79"/>
      <c r="P35" s="79"/>
      <c r="R35" s="79" t="s">
        <v>18</v>
      </c>
      <c r="S35" s="79" t="s">
        <v>18</v>
      </c>
      <c r="T35" s="79" t="s">
        <v>18</v>
      </c>
      <c r="U35" s="79" t="s">
        <v>18</v>
      </c>
      <c r="V35" s="79" t="s">
        <v>18</v>
      </c>
      <c r="W35" s="79" t="s">
        <v>18</v>
      </c>
      <c r="X35" s="79" t="s">
        <v>18</v>
      </c>
      <c r="Y35" s="79" t="s">
        <v>18</v>
      </c>
      <c r="Z35" s="79" t="s">
        <v>18</v>
      </c>
      <c r="AA35" s="79" t="s">
        <v>18</v>
      </c>
      <c r="AB35" s="79" t="s">
        <v>18</v>
      </c>
      <c r="AC35" s="79" t="s">
        <v>18</v>
      </c>
      <c r="AD35" s="79" t="s">
        <v>18</v>
      </c>
      <c r="AE35" s="79" t="s">
        <v>18</v>
      </c>
      <c r="AF35" s="79" t="s">
        <v>18</v>
      </c>
      <c r="AG35" s="79" t="s">
        <v>18</v>
      </c>
      <c r="AH35" s="79" t="s">
        <v>18</v>
      </c>
      <c r="AI35" s="79" t="s">
        <v>18</v>
      </c>
      <c r="AJ35" s="79" t="s">
        <v>18</v>
      </c>
      <c r="AK35" s="79" t="s">
        <v>18</v>
      </c>
      <c r="AL35" s="79" t="s">
        <v>18</v>
      </c>
      <c r="AM35" s="79" t="s">
        <v>18</v>
      </c>
      <c r="AN35" s="79" t="s">
        <v>18</v>
      </c>
    </row>
    <row r="36" spans="1:40" ht="5.25" customHeight="1">
      <c r="A36" s="203" t="s">
        <v>18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ht="13.5" customHeight="1">
      <c r="A37" s="4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46"/>
    </row>
    <row r="39" ht="12.75">
      <c r="A39" s="203"/>
    </row>
  </sheetData>
  <sheetProtection/>
  <mergeCells count="51">
    <mergeCell ref="A34:J35"/>
    <mergeCell ref="A22:J23"/>
    <mergeCell ref="A24:J25"/>
    <mergeCell ref="A26:J27"/>
    <mergeCell ref="A28:J29"/>
    <mergeCell ref="A30:J31"/>
    <mergeCell ref="A32:J33"/>
    <mergeCell ref="AA12:AN12"/>
    <mergeCell ref="A13:V13"/>
    <mergeCell ref="X13:Y13"/>
    <mergeCell ref="A20:I20"/>
    <mergeCell ref="A21:I21"/>
    <mergeCell ref="N20:AC20"/>
    <mergeCell ref="N21:AC21"/>
    <mergeCell ref="K2:L2"/>
    <mergeCell ref="K4:L4"/>
    <mergeCell ref="V4:W4"/>
    <mergeCell ref="A8:AN8"/>
    <mergeCell ref="A10:V11"/>
    <mergeCell ref="W10:Z11"/>
    <mergeCell ref="AA10:AN11"/>
    <mergeCell ref="A6:AN6"/>
    <mergeCell ref="X15:Y15"/>
    <mergeCell ref="X16:Y16"/>
    <mergeCell ref="X17:Y17"/>
    <mergeCell ref="A15:V16"/>
    <mergeCell ref="A12:V12"/>
    <mergeCell ref="W12:Z12"/>
    <mergeCell ref="A14:V14"/>
    <mergeCell ref="X14:Y14"/>
    <mergeCell ref="X18:Y18"/>
    <mergeCell ref="A19:V19"/>
    <mergeCell ref="J20:M20"/>
    <mergeCell ref="A17:V18"/>
    <mergeCell ref="AD20:AN20"/>
    <mergeCell ref="J21:M21"/>
    <mergeCell ref="AD21:AN21"/>
    <mergeCell ref="K22:L22"/>
    <mergeCell ref="K23:L23"/>
    <mergeCell ref="K26:L26"/>
    <mergeCell ref="K27:L27"/>
    <mergeCell ref="K24:L24"/>
    <mergeCell ref="K25:L25"/>
    <mergeCell ref="K28:L28"/>
    <mergeCell ref="K29:L29"/>
    <mergeCell ref="K30:L30"/>
    <mergeCell ref="K31:L31"/>
    <mergeCell ref="K32:L32"/>
    <mergeCell ref="K33:L33"/>
    <mergeCell ref="K34:L34"/>
    <mergeCell ref="K35:L35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view="pageBreakPreview" zoomScaleSheetLayoutView="100" workbookViewId="0" topLeftCell="A1">
      <selection activeCell="A1" sqref="A1"/>
    </sheetView>
  </sheetViews>
  <sheetFormatPr defaultColWidth="2.375" defaultRowHeight="12.75"/>
  <cols>
    <col min="1" max="29" width="2.625" style="12" customWidth="1"/>
    <col min="30" max="40" width="2.375" style="12" customWidth="1"/>
    <col min="41" max="16384" width="2.375" style="12" customWidth="1"/>
  </cols>
  <sheetData>
    <row r="1" spans="1:40" ht="13.5" customHeight="1">
      <c r="A1" s="46"/>
      <c r="B1" s="13"/>
      <c r="C1" s="70"/>
      <c r="D1" s="70"/>
      <c r="E1" s="70"/>
      <c r="F1" s="70"/>
      <c r="G1" s="70"/>
      <c r="H1" s="70"/>
      <c r="I1" s="4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4"/>
      <c r="AD1" s="14"/>
      <c r="AE1" s="89"/>
      <c r="AF1" s="89"/>
      <c r="AG1" s="89"/>
      <c r="AH1" s="89"/>
      <c r="AI1" s="89"/>
      <c r="AJ1" s="89"/>
      <c r="AK1" s="89"/>
      <c r="AL1" s="89"/>
      <c r="AM1" s="89"/>
      <c r="AN1" s="14"/>
    </row>
    <row r="2" spans="1:40" ht="17.25" customHeight="1">
      <c r="A2" s="13"/>
      <c r="B2" s="13"/>
      <c r="C2" s="70"/>
      <c r="D2" s="70"/>
      <c r="E2" s="70"/>
      <c r="F2" s="70"/>
      <c r="G2" s="70"/>
      <c r="H2" s="70"/>
      <c r="I2" s="13"/>
      <c r="J2" s="13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13"/>
      <c r="Z2" s="13"/>
      <c r="AA2" s="13"/>
      <c r="AB2" s="13"/>
      <c r="AC2" s="14"/>
      <c r="AD2" s="14"/>
      <c r="AE2" s="89"/>
      <c r="AF2" s="89"/>
      <c r="AG2" s="89"/>
      <c r="AH2" s="89"/>
      <c r="AI2" s="89"/>
      <c r="AJ2" s="89"/>
      <c r="AK2" s="89"/>
      <c r="AL2" s="89"/>
      <c r="AM2" s="89"/>
      <c r="AN2" s="14"/>
    </row>
    <row r="3" spans="1:40" ht="7.5" customHeight="1">
      <c r="A3" s="13"/>
      <c r="B3" s="13"/>
      <c r="C3" s="70"/>
      <c r="D3" s="70"/>
      <c r="E3" s="70"/>
      <c r="F3" s="70"/>
      <c r="G3" s="70"/>
      <c r="H3" s="70"/>
      <c r="I3" s="13"/>
      <c r="J3" s="13"/>
      <c r="K3" s="72"/>
      <c r="L3" s="7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89"/>
      <c r="AF3" s="89"/>
      <c r="AG3" s="89"/>
      <c r="AH3" s="89"/>
      <c r="AI3" s="89"/>
      <c r="AJ3" s="89"/>
      <c r="AK3" s="89"/>
      <c r="AL3" s="89"/>
      <c r="AM3" s="89"/>
      <c r="AN3" s="14"/>
    </row>
    <row r="4" spans="1:40" ht="17.25" customHeight="1">
      <c r="A4" s="13"/>
      <c r="B4" s="13"/>
      <c r="C4" s="19"/>
      <c r="D4" s="19"/>
      <c r="E4" s="19"/>
      <c r="F4" s="19"/>
      <c r="G4" s="19"/>
      <c r="H4" s="19"/>
      <c r="I4" s="13"/>
      <c r="J4" s="13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13"/>
      <c r="AB4" s="13"/>
      <c r="AC4" s="14"/>
      <c r="AD4" s="14"/>
      <c r="AE4" s="89"/>
      <c r="AF4" s="89"/>
      <c r="AG4" s="89"/>
      <c r="AH4" s="89"/>
      <c r="AI4" s="89"/>
      <c r="AJ4" s="89"/>
      <c r="AK4" s="89"/>
      <c r="AL4" s="89"/>
      <c r="AM4" s="89"/>
      <c r="AN4" s="14"/>
    </row>
    <row r="5" spans="1:40" ht="22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4"/>
      <c r="AD5" s="14"/>
      <c r="AE5" s="14"/>
      <c r="AF5" s="14"/>
      <c r="AG5" s="14"/>
      <c r="AH5" s="13"/>
      <c r="AI5" s="13"/>
      <c r="AJ5" s="13"/>
      <c r="AK5" s="13"/>
      <c r="AL5" s="13"/>
      <c r="AM5" s="13"/>
      <c r="AN5" s="13"/>
    </row>
    <row r="6" spans="1:40" ht="27.75" customHeight="1">
      <c r="A6" s="155" t="s">
        <v>93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</row>
    <row r="7" spans="1:40" ht="19.5" customHeight="1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21"/>
    </row>
    <row r="8" spans="1:40" ht="7.5" customHeight="1">
      <c r="A8" s="156" t="s">
        <v>14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 t="s">
        <v>15</v>
      </c>
      <c r="R8" s="156"/>
      <c r="S8" s="156"/>
      <c r="T8" s="156"/>
      <c r="U8" s="156" t="s">
        <v>37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</row>
    <row r="9" spans="1:40" ht="3.75" customHeight="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</row>
    <row r="10" spans="1:40" ht="11.25" customHeight="1">
      <c r="A10" s="156">
        <v>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>
        <v>2</v>
      </c>
      <c r="R10" s="156"/>
      <c r="S10" s="156"/>
      <c r="T10" s="156"/>
      <c r="U10" s="156">
        <v>3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0" ht="17.25" customHeight="1">
      <c r="A11" s="190" t="s">
        <v>41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72" t="s">
        <v>81</v>
      </c>
      <c r="S11" s="172"/>
      <c r="T11" s="80" t="s">
        <v>18</v>
      </c>
      <c r="U11" s="49"/>
      <c r="V11" s="49"/>
      <c r="W11" s="49"/>
      <c r="X11" s="80" t="s">
        <v>18</v>
      </c>
      <c r="Z11" s="80" t="s">
        <v>18</v>
      </c>
      <c r="AA11" s="80" t="s">
        <v>18</v>
      </c>
      <c r="AB11" s="80" t="s">
        <v>18</v>
      </c>
      <c r="AC11" s="80" t="s">
        <v>18</v>
      </c>
      <c r="AD11" s="80" t="s">
        <v>18</v>
      </c>
      <c r="AE11" s="80" t="s">
        <v>18</v>
      </c>
      <c r="AF11" s="80" t="s">
        <v>18</v>
      </c>
      <c r="AG11" s="80" t="s">
        <v>18</v>
      </c>
      <c r="AH11" s="80" t="s">
        <v>18</v>
      </c>
      <c r="AI11" s="80" t="s">
        <v>18</v>
      </c>
      <c r="AJ11" s="80" t="s">
        <v>18</v>
      </c>
      <c r="AK11" s="80" t="s">
        <v>18</v>
      </c>
      <c r="AL11" s="80" t="s">
        <v>18</v>
      </c>
      <c r="AM11" s="80" t="s">
        <v>18</v>
      </c>
      <c r="AN11" s="80" t="s">
        <v>18</v>
      </c>
    </row>
    <row r="12" spans="1:40" ht="11.25" customHeight="1">
      <c r="A12" s="190" t="s">
        <v>18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72" t="s">
        <v>18</v>
      </c>
      <c r="S12" s="172"/>
      <c r="T12" s="80" t="s">
        <v>18</v>
      </c>
      <c r="U12" s="80" t="s">
        <v>18</v>
      </c>
      <c r="V12" s="80" t="s">
        <v>18</v>
      </c>
      <c r="W12" s="80" t="s">
        <v>18</v>
      </c>
      <c r="X12" s="80" t="s">
        <v>18</v>
      </c>
      <c r="Z12" s="80" t="s">
        <v>18</v>
      </c>
      <c r="AA12" s="80" t="s">
        <v>18</v>
      </c>
      <c r="AB12" s="80" t="s">
        <v>18</v>
      </c>
      <c r="AC12" s="80" t="s">
        <v>18</v>
      </c>
      <c r="AD12" s="80" t="s">
        <v>18</v>
      </c>
      <c r="AE12" s="80" t="s">
        <v>18</v>
      </c>
      <c r="AF12" s="80" t="s">
        <v>18</v>
      </c>
      <c r="AG12" s="80" t="s">
        <v>18</v>
      </c>
      <c r="AH12" s="80" t="s">
        <v>18</v>
      </c>
      <c r="AI12" s="80" t="s">
        <v>18</v>
      </c>
      <c r="AJ12" s="80" t="s">
        <v>18</v>
      </c>
      <c r="AK12" s="80" t="s">
        <v>18</v>
      </c>
      <c r="AL12" s="80" t="s">
        <v>18</v>
      </c>
      <c r="AM12" s="80" t="s">
        <v>18</v>
      </c>
      <c r="AN12" s="80" t="s">
        <v>18</v>
      </c>
    </row>
    <row r="13" spans="1:40" ht="17.25" customHeight="1">
      <c r="A13" s="190" t="s">
        <v>94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72" t="s">
        <v>95</v>
      </c>
      <c r="S13" s="172"/>
      <c r="T13" s="80" t="s">
        <v>18</v>
      </c>
      <c r="U13" s="49" t="s">
        <v>18</v>
      </c>
      <c r="V13" s="49" t="s">
        <v>18</v>
      </c>
      <c r="W13" s="53" t="s">
        <v>20</v>
      </c>
      <c r="X13" s="49" t="s">
        <v>18</v>
      </c>
      <c r="Y13" s="49" t="s">
        <v>18</v>
      </c>
      <c r="Z13" s="53" t="s">
        <v>20</v>
      </c>
      <c r="AA13" s="49" t="s">
        <v>18</v>
      </c>
      <c r="AB13" s="49" t="s">
        <v>18</v>
      </c>
      <c r="AC13" s="49"/>
      <c r="AD13" s="49"/>
      <c r="AE13" s="80"/>
      <c r="AF13" s="80"/>
      <c r="AG13" s="80"/>
      <c r="AH13" s="80"/>
      <c r="AI13" s="80" t="s">
        <v>18</v>
      </c>
      <c r="AJ13" s="80" t="s">
        <v>18</v>
      </c>
      <c r="AK13" s="80" t="s">
        <v>18</v>
      </c>
      <c r="AL13" s="80" t="s">
        <v>18</v>
      </c>
      <c r="AM13" s="80" t="s">
        <v>18</v>
      </c>
      <c r="AN13" s="80" t="s">
        <v>18</v>
      </c>
    </row>
    <row r="14" spans="1:40" ht="11.25" customHeight="1">
      <c r="A14" s="190" t="s">
        <v>18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72" t="s">
        <v>18</v>
      </c>
      <c r="S14" s="172"/>
      <c r="T14" s="80" t="s">
        <v>18</v>
      </c>
      <c r="U14" s="80" t="s">
        <v>18</v>
      </c>
      <c r="V14" s="80" t="s">
        <v>18</v>
      </c>
      <c r="W14" s="80" t="s">
        <v>18</v>
      </c>
      <c r="X14" s="80" t="s">
        <v>18</v>
      </c>
      <c r="Z14" s="80" t="s">
        <v>18</v>
      </c>
      <c r="AA14" s="80" t="s">
        <v>18</v>
      </c>
      <c r="AB14" s="80" t="s">
        <v>18</v>
      </c>
      <c r="AC14" s="80" t="s">
        <v>18</v>
      </c>
      <c r="AD14" s="80" t="s">
        <v>18</v>
      </c>
      <c r="AE14" s="80" t="s">
        <v>18</v>
      </c>
      <c r="AF14" s="80" t="s">
        <v>18</v>
      </c>
      <c r="AG14" s="80" t="s">
        <v>18</v>
      </c>
      <c r="AH14" s="80" t="s">
        <v>18</v>
      </c>
      <c r="AI14" s="80" t="s">
        <v>18</v>
      </c>
      <c r="AJ14" s="80" t="s">
        <v>18</v>
      </c>
      <c r="AK14" s="80" t="s">
        <v>18</v>
      </c>
      <c r="AL14" s="80" t="s">
        <v>18</v>
      </c>
      <c r="AM14" s="80" t="s">
        <v>18</v>
      </c>
      <c r="AN14" s="80" t="s">
        <v>18</v>
      </c>
    </row>
    <row r="15" spans="1:40" ht="17.25" customHeight="1">
      <c r="A15" s="190" t="s">
        <v>96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72" t="s">
        <v>82</v>
      </c>
      <c r="S15" s="172"/>
      <c r="T15" s="80" t="s">
        <v>18</v>
      </c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11.25" customHeight="1">
      <c r="A16" s="190" t="s">
        <v>18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72" t="s">
        <v>18</v>
      </c>
      <c r="S16" s="172"/>
      <c r="T16" s="80" t="s">
        <v>18</v>
      </c>
      <c r="U16" s="80" t="s">
        <v>18</v>
      </c>
      <c r="V16" s="80" t="s">
        <v>18</v>
      </c>
      <c r="W16" s="80" t="s">
        <v>18</v>
      </c>
      <c r="X16" s="80" t="s">
        <v>18</v>
      </c>
      <c r="Z16" s="80" t="s">
        <v>18</v>
      </c>
      <c r="AA16" s="80" t="s">
        <v>18</v>
      </c>
      <c r="AB16" s="80" t="s">
        <v>18</v>
      </c>
      <c r="AC16" s="80" t="s">
        <v>18</v>
      </c>
      <c r="AD16" s="80" t="s">
        <v>18</v>
      </c>
      <c r="AE16" s="80" t="s">
        <v>18</v>
      </c>
      <c r="AF16" s="80" t="s">
        <v>18</v>
      </c>
      <c r="AG16" s="80" t="s">
        <v>18</v>
      </c>
      <c r="AH16" s="80" t="s">
        <v>18</v>
      </c>
      <c r="AI16" s="80" t="s">
        <v>18</v>
      </c>
      <c r="AJ16" s="80" t="s">
        <v>18</v>
      </c>
      <c r="AK16" s="80" t="s">
        <v>18</v>
      </c>
      <c r="AL16" s="80" t="s">
        <v>18</v>
      </c>
      <c r="AM16" s="80" t="s">
        <v>18</v>
      </c>
      <c r="AN16" s="80" t="s">
        <v>18</v>
      </c>
    </row>
    <row r="17" spans="1:40" ht="17.25" customHeight="1">
      <c r="A17" s="190" t="s">
        <v>97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72" t="s">
        <v>83</v>
      </c>
      <c r="S17" s="172"/>
      <c r="T17" s="80" t="s">
        <v>18</v>
      </c>
      <c r="U17" s="49" t="s">
        <v>18</v>
      </c>
      <c r="V17" s="49" t="s">
        <v>18</v>
      </c>
      <c r="W17" s="53" t="s">
        <v>20</v>
      </c>
      <c r="X17" s="49" t="s">
        <v>18</v>
      </c>
      <c r="Y17" s="49" t="s">
        <v>18</v>
      </c>
      <c r="Z17" s="53" t="s">
        <v>20</v>
      </c>
      <c r="AA17" s="49" t="s">
        <v>18</v>
      </c>
      <c r="AB17" s="49" t="s">
        <v>18</v>
      </c>
      <c r="AC17" s="49"/>
      <c r="AD17" s="49"/>
      <c r="AE17" s="80"/>
      <c r="AF17" s="80"/>
      <c r="AG17" s="80"/>
      <c r="AH17" s="80"/>
      <c r="AI17" s="80"/>
      <c r="AJ17" s="80" t="s">
        <v>18</v>
      </c>
      <c r="AK17" s="80" t="s">
        <v>18</v>
      </c>
      <c r="AL17" s="80" t="s">
        <v>18</v>
      </c>
      <c r="AM17" s="80" t="s">
        <v>18</v>
      </c>
      <c r="AN17" s="80" t="s">
        <v>18</v>
      </c>
    </row>
    <row r="18" spans="1:40" ht="11.25" customHeight="1">
      <c r="A18" s="190" t="s">
        <v>18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72" t="s">
        <v>18</v>
      </c>
      <c r="S18" s="172"/>
      <c r="T18" s="80" t="s">
        <v>18</v>
      </c>
      <c r="U18" s="80" t="s">
        <v>18</v>
      </c>
      <c r="V18" s="80" t="s">
        <v>18</v>
      </c>
      <c r="W18" s="80" t="s">
        <v>18</v>
      </c>
      <c r="X18" s="80" t="s">
        <v>18</v>
      </c>
      <c r="Z18" s="80" t="s">
        <v>18</v>
      </c>
      <c r="AA18" s="80" t="s">
        <v>18</v>
      </c>
      <c r="AB18" s="80" t="s">
        <v>18</v>
      </c>
      <c r="AC18" s="80" t="s">
        <v>18</v>
      </c>
      <c r="AD18" s="80" t="s">
        <v>18</v>
      </c>
      <c r="AE18" s="80"/>
      <c r="AF18" s="80"/>
      <c r="AG18" s="80"/>
      <c r="AH18" s="80"/>
      <c r="AI18" s="80"/>
      <c r="AJ18" s="80" t="s">
        <v>18</v>
      </c>
      <c r="AK18" s="80" t="s">
        <v>18</v>
      </c>
      <c r="AL18" s="80" t="s">
        <v>18</v>
      </c>
      <c r="AM18" s="80" t="s">
        <v>18</v>
      </c>
      <c r="AN18" s="80" t="s">
        <v>18</v>
      </c>
    </row>
    <row r="19" spans="1:40" ht="17.25" customHeight="1">
      <c r="A19" s="190" t="s">
        <v>98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72" t="s">
        <v>84</v>
      </c>
      <c r="S19" s="172"/>
      <c r="T19" s="80" t="s">
        <v>18</v>
      </c>
      <c r="U19" s="49" t="s">
        <v>18</v>
      </c>
      <c r="V19" s="49" t="s">
        <v>18</v>
      </c>
      <c r="W19" s="53" t="s">
        <v>20</v>
      </c>
      <c r="X19" s="49" t="s">
        <v>18</v>
      </c>
      <c r="Y19" s="49" t="s">
        <v>18</v>
      </c>
      <c r="Z19" s="53" t="s">
        <v>20</v>
      </c>
      <c r="AA19" s="49" t="s">
        <v>18</v>
      </c>
      <c r="AB19" s="49" t="s">
        <v>18</v>
      </c>
      <c r="AC19" s="49"/>
      <c r="AD19" s="49"/>
      <c r="AE19" s="80"/>
      <c r="AF19" s="80"/>
      <c r="AG19" s="80"/>
      <c r="AH19" s="80"/>
      <c r="AI19" s="80"/>
      <c r="AJ19" s="80" t="s">
        <v>18</v>
      </c>
      <c r="AK19" s="80" t="s">
        <v>18</v>
      </c>
      <c r="AL19" s="80" t="s">
        <v>18</v>
      </c>
      <c r="AM19" s="80" t="s">
        <v>18</v>
      </c>
      <c r="AN19" s="80" t="s">
        <v>18</v>
      </c>
    </row>
    <row r="20" spans="1:40" ht="11.25" customHeight="1">
      <c r="A20" s="205" t="s">
        <v>18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172" t="s">
        <v>18</v>
      </c>
      <c r="S20" s="172"/>
      <c r="T20" s="80" t="s">
        <v>18</v>
      </c>
      <c r="U20" s="80" t="s">
        <v>18</v>
      </c>
      <c r="V20" s="80" t="s">
        <v>18</v>
      </c>
      <c r="W20" s="80" t="s">
        <v>18</v>
      </c>
      <c r="X20" s="80" t="s">
        <v>18</v>
      </c>
      <c r="Z20" s="80" t="s">
        <v>18</v>
      </c>
      <c r="AA20" s="80" t="s">
        <v>18</v>
      </c>
      <c r="AB20" s="80" t="s">
        <v>18</v>
      </c>
      <c r="AC20" s="80" t="s">
        <v>18</v>
      </c>
      <c r="AD20" s="80" t="s">
        <v>18</v>
      </c>
      <c r="AE20" s="80" t="s">
        <v>18</v>
      </c>
      <c r="AF20" s="80" t="s">
        <v>18</v>
      </c>
      <c r="AG20" s="80" t="s">
        <v>18</v>
      </c>
      <c r="AH20" s="80" t="s">
        <v>18</v>
      </c>
      <c r="AI20" s="80" t="s">
        <v>18</v>
      </c>
      <c r="AJ20" s="80" t="s">
        <v>18</v>
      </c>
      <c r="AK20" s="80" t="s">
        <v>18</v>
      </c>
      <c r="AL20" s="80" t="s">
        <v>18</v>
      </c>
      <c r="AM20" s="80" t="s">
        <v>18</v>
      </c>
      <c r="AN20" s="80" t="s">
        <v>18</v>
      </c>
    </row>
    <row r="21" spans="1:40" ht="17.25" customHeight="1">
      <c r="A21" s="191" t="s">
        <v>99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72" t="s">
        <v>100</v>
      </c>
      <c r="S21" s="172"/>
      <c r="T21" s="80" t="s">
        <v>18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80" t="s">
        <v>18</v>
      </c>
      <c r="AG21" s="80" t="s">
        <v>18</v>
      </c>
      <c r="AH21" s="80" t="s">
        <v>18</v>
      </c>
      <c r="AI21" s="80" t="s">
        <v>18</v>
      </c>
      <c r="AJ21" s="80" t="s">
        <v>18</v>
      </c>
      <c r="AK21" s="80" t="s">
        <v>18</v>
      </c>
      <c r="AL21" s="80" t="s">
        <v>18</v>
      </c>
      <c r="AM21" s="80" t="s">
        <v>18</v>
      </c>
      <c r="AN21" s="80" t="s">
        <v>18</v>
      </c>
    </row>
    <row r="22" spans="1:40" ht="12.7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90" t="s">
        <v>18</v>
      </c>
      <c r="S22" s="90" t="s">
        <v>18</v>
      </c>
      <c r="T22" s="80" t="s">
        <v>18</v>
      </c>
      <c r="U22" s="80" t="s">
        <v>18</v>
      </c>
      <c r="V22" s="80" t="s">
        <v>18</v>
      </c>
      <c r="W22" s="80" t="s">
        <v>18</v>
      </c>
      <c r="X22" s="80" t="s">
        <v>18</v>
      </c>
      <c r="Y22" s="80" t="s">
        <v>18</v>
      </c>
      <c r="Z22" s="80" t="s">
        <v>18</v>
      </c>
      <c r="AA22" s="80" t="s">
        <v>18</v>
      </c>
      <c r="AB22" s="80" t="s">
        <v>18</v>
      </c>
      <c r="AC22" s="80" t="s">
        <v>18</v>
      </c>
      <c r="AD22" s="80" t="s">
        <v>18</v>
      </c>
      <c r="AE22" s="80" t="s">
        <v>18</v>
      </c>
      <c r="AF22" s="80" t="s">
        <v>18</v>
      </c>
      <c r="AG22" s="80" t="s">
        <v>18</v>
      </c>
      <c r="AH22" s="80" t="s">
        <v>18</v>
      </c>
      <c r="AI22" s="80" t="s">
        <v>18</v>
      </c>
      <c r="AJ22" s="80" t="s">
        <v>18</v>
      </c>
      <c r="AK22" s="80" t="s">
        <v>18</v>
      </c>
      <c r="AL22" s="80" t="s">
        <v>18</v>
      </c>
      <c r="AM22" s="80" t="s">
        <v>18</v>
      </c>
      <c r="AN22" s="80" t="s">
        <v>18</v>
      </c>
    </row>
    <row r="23" spans="1:40" ht="14.2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</row>
    <row r="24" spans="1:40" ht="69" customHeight="1">
      <c r="A24" s="183" t="s">
        <v>14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 t="s">
        <v>15</v>
      </c>
      <c r="S24" s="183"/>
      <c r="T24" s="183"/>
      <c r="U24" s="183"/>
      <c r="V24" s="183" t="s">
        <v>153</v>
      </c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 t="s">
        <v>152</v>
      </c>
      <c r="AI24" s="183"/>
      <c r="AJ24" s="183"/>
      <c r="AK24" s="183"/>
      <c r="AL24" s="183"/>
      <c r="AM24" s="183"/>
      <c r="AN24" s="183"/>
    </row>
    <row r="25" spans="1:40" ht="11.25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 t="s">
        <v>47</v>
      </c>
      <c r="AI25" s="183"/>
      <c r="AJ25" s="92" t="s">
        <v>18</v>
      </c>
      <c r="AK25" s="183" t="s">
        <v>48</v>
      </c>
      <c r="AL25" s="183"/>
      <c r="AM25" s="183"/>
      <c r="AN25" s="183"/>
    </row>
    <row r="26" spans="1:40" ht="11.25" customHeight="1">
      <c r="A26" s="183" t="s">
        <v>54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 t="s">
        <v>58</v>
      </c>
      <c r="S26" s="183"/>
      <c r="T26" s="183"/>
      <c r="U26" s="183"/>
      <c r="V26" s="183" t="s">
        <v>101</v>
      </c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 t="s">
        <v>102</v>
      </c>
      <c r="AI26" s="183"/>
      <c r="AJ26" s="92" t="s">
        <v>18</v>
      </c>
      <c r="AK26" s="183" t="s">
        <v>72</v>
      </c>
      <c r="AL26" s="183"/>
      <c r="AM26" s="183"/>
      <c r="AN26" s="183"/>
    </row>
    <row r="27" spans="1:40" ht="17.25" customHeight="1">
      <c r="A27" s="191" t="s">
        <v>155</v>
      </c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S27" s="172" t="s">
        <v>103</v>
      </c>
      <c r="T27" s="172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53" t="s">
        <v>20</v>
      </c>
      <c r="AG27" s="49" t="s">
        <v>18</v>
      </c>
      <c r="AH27" s="49" t="s">
        <v>18</v>
      </c>
      <c r="AI27" s="49"/>
      <c r="AJ27" s="93"/>
      <c r="AK27" s="80" t="s">
        <v>18</v>
      </c>
      <c r="AL27" s="80" t="s">
        <v>18</v>
      </c>
      <c r="AN27" s="80" t="s">
        <v>18</v>
      </c>
    </row>
    <row r="28" spans="1:40" ht="5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S28" s="172" t="s">
        <v>18</v>
      </c>
      <c r="T28" s="172"/>
      <c r="W28" s="80" t="s">
        <v>18</v>
      </c>
      <c r="X28" s="80" t="s">
        <v>18</v>
      </c>
      <c r="Y28" s="80" t="s">
        <v>18</v>
      </c>
      <c r="Z28" s="80" t="s">
        <v>18</v>
      </c>
      <c r="AA28" s="80" t="s">
        <v>18</v>
      </c>
      <c r="AB28" s="80" t="s">
        <v>18</v>
      </c>
      <c r="AC28" s="80" t="s">
        <v>18</v>
      </c>
      <c r="AD28" s="80" t="s">
        <v>18</v>
      </c>
      <c r="AE28" s="80" t="s">
        <v>18</v>
      </c>
      <c r="AF28" s="80" t="s">
        <v>18</v>
      </c>
      <c r="AG28" s="80" t="s">
        <v>18</v>
      </c>
      <c r="AH28" s="80" t="s">
        <v>18</v>
      </c>
      <c r="AI28" s="80" t="s">
        <v>18</v>
      </c>
      <c r="AJ28" s="80" t="s">
        <v>18</v>
      </c>
      <c r="AK28" s="80" t="s">
        <v>18</v>
      </c>
      <c r="AL28" s="80" t="s">
        <v>18</v>
      </c>
      <c r="AM28" s="80" t="s">
        <v>18</v>
      </c>
      <c r="AN28" s="80" t="s">
        <v>18</v>
      </c>
    </row>
    <row r="29" spans="1:40" ht="17.2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S29" s="172" t="s">
        <v>18</v>
      </c>
      <c r="T29" s="172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80" t="s">
        <v>18</v>
      </c>
      <c r="AH29" s="80" t="s">
        <v>18</v>
      </c>
      <c r="AI29" s="80" t="s">
        <v>18</v>
      </c>
      <c r="AJ29" s="80" t="s">
        <v>18</v>
      </c>
      <c r="AK29" s="80" t="s">
        <v>18</v>
      </c>
      <c r="AL29" s="80" t="s">
        <v>18</v>
      </c>
      <c r="AM29" s="80" t="s">
        <v>18</v>
      </c>
      <c r="AN29" s="80" t="s">
        <v>18</v>
      </c>
    </row>
    <row r="30" spans="1:40" ht="6.7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S30" s="172" t="s">
        <v>18</v>
      </c>
      <c r="T30" s="172"/>
      <c r="W30" s="80" t="s">
        <v>18</v>
      </c>
      <c r="X30" s="80" t="s">
        <v>18</v>
      </c>
      <c r="Y30" s="80" t="s">
        <v>18</v>
      </c>
      <c r="Z30" s="80" t="s">
        <v>18</v>
      </c>
      <c r="AA30" s="80" t="s">
        <v>18</v>
      </c>
      <c r="AB30" s="80" t="s">
        <v>18</v>
      </c>
      <c r="AC30" s="80" t="s">
        <v>18</v>
      </c>
      <c r="AD30" s="80" t="s">
        <v>18</v>
      </c>
      <c r="AE30" s="80" t="s">
        <v>18</v>
      </c>
      <c r="AF30" s="80" t="s">
        <v>18</v>
      </c>
      <c r="AG30" s="80" t="s">
        <v>18</v>
      </c>
      <c r="AH30" s="80" t="s">
        <v>18</v>
      </c>
      <c r="AI30" s="80" t="s">
        <v>18</v>
      </c>
      <c r="AJ30" s="80" t="s">
        <v>18</v>
      </c>
      <c r="AK30" s="80" t="s">
        <v>18</v>
      </c>
      <c r="AL30" s="80" t="s">
        <v>18</v>
      </c>
      <c r="AM30" s="80" t="s">
        <v>18</v>
      </c>
      <c r="AN30" s="80" t="s">
        <v>18</v>
      </c>
    </row>
    <row r="31" spans="1:40" ht="17.25" customHeight="1">
      <c r="A31" s="191" t="s">
        <v>156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S31" s="172" t="s">
        <v>104</v>
      </c>
      <c r="T31" s="172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53" t="s">
        <v>20</v>
      </c>
      <c r="AG31" s="49" t="s">
        <v>18</v>
      </c>
      <c r="AH31" s="49" t="s">
        <v>18</v>
      </c>
      <c r="AI31" s="49"/>
      <c r="AJ31" s="93"/>
      <c r="AK31" s="55"/>
      <c r="AL31" s="55"/>
      <c r="AM31" s="80"/>
      <c r="AN31" s="55"/>
    </row>
    <row r="32" spans="1:40" ht="11.25" customHeight="1">
      <c r="A32" s="191"/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S32" s="172" t="s">
        <v>18</v>
      </c>
      <c r="T32" s="172"/>
      <c r="W32" s="80" t="s">
        <v>18</v>
      </c>
      <c r="X32" s="80" t="s">
        <v>18</v>
      </c>
      <c r="Y32" s="80" t="s">
        <v>18</v>
      </c>
      <c r="Z32" s="80" t="s">
        <v>18</v>
      </c>
      <c r="AA32" s="80" t="s">
        <v>18</v>
      </c>
      <c r="AB32" s="80" t="s">
        <v>18</v>
      </c>
      <c r="AC32" s="80" t="s">
        <v>18</v>
      </c>
      <c r="AD32" s="80" t="s">
        <v>18</v>
      </c>
      <c r="AE32" s="80" t="s">
        <v>18</v>
      </c>
      <c r="AF32" s="80" t="s">
        <v>18</v>
      </c>
      <c r="AG32" s="80" t="s">
        <v>18</v>
      </c>
      <c r="AH32" s="80" t="s">
        <v>18</v>
      </c>
      <c r="AI32" s="80" t="s">
        <v>18</v>
      </c>
      <c r="AJ32" s="80" t="s">
        <v>18</v>
      </c>
      <c r="AK32" s="80" t="s">
        <v>18</v>
      </c>
      <c r="AL32" s="80" t="s">
        <v>18</v>
      </c>
      <c r="AM32" s="80" t="s">
        <v>18</v>
      </c>
      <c r="AN32" s="80" t="s">
        <v>18</v>
      </c>
    </row>
    <row r="33" spans="1:40" ht="18" customHeight="1">
      <c r="A33" s="191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S33" s="172" t="s">
        <v>18</v>
      </c>
      <c r="T33" s="172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80" t="s">
        <v>18</v>
      </c>
      <c r="AH33" s="49"/>
      <c r="AI33" s="49"/>
      <c r="AJ33" s="80"/>
      <c r="AK33" s="49"/>
      <c r="AL33" s="49"/>
      <c r="AM33" s="49"/>
      <c r="AN33" s="49"/>
    </row>
    <row r="34" spans="1:40" ht="6" customHeight="1">
      <c r="A34" s="191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S34" s="172" t="s">
        <v>18</v>
      </c>
      <c r="T34" s="172"/>
      <c r="W34" s="80" t="s">
        <v>18</v>
      </c>
      <c r="X34" s="80" t="s">
        <v>18</v>
      </c>
      <c r="Y34" s="80" t="s">
        <v>18</v>
      </c>
      <c r="Z34" s="80" t="s">
        <v>18</v>
      </c>
      <c r="AA34" s="80" t="s">
        <v>18</v>
      </c>
      <c r="AB34" s="80" t="s">
        <v>18</v>
      </c>
      <c r="AC34" s="80" t="s">
        <v>18</v>
      </c>
      <c r="AD34" s="80" t="s">
        <v>18</v>
      </c>
      <c r="AE34" s="80" t="s">
        <v>18</v>
      </c>
      <c r="AF34" s="80" t="s">
        <v>18</v>
      </c>
      <c r="AG34" s="80" t="s">
        <v>18</v>
      </c>
      <c r="AH34" s="80" t="s">
        <v>18</v>
      </c>
      <c r="AI34" s="80" t="s">
        <v>18</v>
      </c>
      <c r="AJ34" s="80" t="s">
        <v>18</v>
      </c>
      <c r="AK34" s="80" t="s">
        <v>18</v>
      </c>
      <c r="AL34" s="80" t="s">
        <v>18</v>
      </c>
      <c r="AM34" s="80" t="s">
        <v>18</v>
      </c>
      <c r="AN34" s="80" t="s">
        <v>18</v>
      </c>
    </row>
    <row r="35" spans="1:40" ht="17.25" customHeight="1">
      <c r="A35" s="191" t="s">
        <v>157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S35" s="172" t="s">
        <v>105</v>
      </c>
      <c r="T35" s="172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3" t="s">
        <v>20</v>
      </c>
      <c r="AG35" s="49" t="s">
        <v>18</v>
      </c>
      <c r="AH35" s="49" t="s">
        <v>18</v>
      </c>
      <c r="AI35" s="49"/>
      <c r="AJ35" s="93"/>
      <c r="AK35" s="55"/>
      <c r="AL35" s="55"/>
      <c r="AM35" s="80"/>
      <c r="AN35" s="55"/>
    </row>
    <row r="36" spans="1:40" ht="11.25" customHeight="1">
      <c r="A36" s="191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S36" s="172" t="s">
        <v>18</v>
      </c>
      <c r="T36" s="172"/>
      <c r="W36" s="80" t="s">
        <v>18</v>
      </c>
      <c r="X36" s="80" t="s">
        <v>18</v>
      </c>
      <c r="Y36" s="80" t="s">
        <v>18</v>
      </c>
      <c r="Z36" s="80" t="s">
        <v>18</v>
      </c>
      <c r="AA36" s="80" t="s">
        <v>18</v>
      </c>
      <c r="AB36" s="80" t="s">
        <v>18</v>
      </c>
      <c r="AC36" s="80" t="s">
        <v>18</v>
      </c>
      <c r="AD36" s="80" t="s">
        <v>18</v>
      </c>
      <c r="AE36" s="80" t="s">
        <v>18</v>
      </c>
      <c r="AF36" s="80" t="s">
        <v>18</v>
      </c>
      <c r="AG36" s="80" t="s">
        <v>18</v>
      </c>
      <c r="AH36" s="80" t="s">
        <v>18</v>
      </c>
      <c r="AI36" s="80" t="s">
        <v>18</v>
      </c>
      <c r="AJ36" s="80" t="s">
        <v>18</v>
      </c>
      <c r="AK36" s="80" t="s">
        <v>18</v>
      </c>
      <c r="AL36" s="80" t="s">
        <v>18</v>
      </c>
      <c r="AM36" s="80" t="s">
        <v>18</v>
      </c>
      <c r="AN36" s="80" t="s">
        <v>18</v>
      </c>
    </row>
    <row r="37" spans="1:40" ht="17.2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S37" s="172" t="s">
        <v>18</v>
      </c>
      <c r="T37" s="172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80" t="s">
        <v>18</v>
      </c>
      <c r="AH37" s="49"/>
      <c r="AI37" s="49"/>
      <c r="AJ37" s="80"/>
      <c r="AK37" s="49"/>
      <c r="AL37" s="49"/>
      <c r="AM37" s="49"/>
      <c r="AN37" s="49"/>
    </row>
    <row r="38" spans="1:40" ht="5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S38" s="172" t="s">
        <v>18</v>
      </c>
      <c r="T38" s="172"/>
      <c r="W38" s="80" t="s">
        <v>18</v>
      </c>
      <c r="X38" s="80" t="s">
        <v>18</v>
      </c>
      <c r="Y38" s="80" t="s">
        <v>18</v>
      </c>
      <c r="Z38" s="80" t="s">
        <v>18</v>
      </c>
      <c r="AA38" s="80" t="s">
        <v>18</v>
      </c>
      <c r="AB38" s="80" t="s">
        <v>18</v>
      </c>
      <c r="AC38" s="80" t="s">
        <v>18</v>
      </c>
      <c r="AD38" s="80" t="s">
        <v>18</v>
      </c>
      <c r="AE38" s="80" t="s">
        <v>18</v>
      </c>
      <c r="AF38" s="80" t="s">
        <v>18</v>
      </c>
      <c r="AG38" s="80" t="s">
        <v>18</v>
      </c>
      <c r="AH38" s="80" t="s">
        <v>18</v>
      </c>
      <c r="AI38" s="80" t="s">
        <v>18</v>
      </c>
      <c r="AJ38" s="80" t="s">
        <v>18</v>
      </c>
      <c r="AK38" s="80" t="s">
        <v>18</v>
      </c>
      <c r="AL38" s="80" t="s">
        <v>18</v>
      </c>
      <c r="AM38" s="80" t="s">
        <v>18</v>
      </c>
      <c r="AN38" s="80" t="s">
        <v>18</v>
      </c>
    </row>
    <row r="39" spans="1:40" ht="17.25" customHeight="1">
      <c r="A39" s="191" t="s">
        <v>158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S39" s="172" t="s">
        <v>106</v>
      </c>
      <c r="T39" s="172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53" t="s">
        <v>20</v>
      </c>
      <c r="AG39" s="49" t="s">
        <v>18</v>
      </c>
      <c r="AH39" s="49" t="s">
        <v>18</v>
      </c>
      <c r="AI39" s="49"/>
      <c r="AJ39" s="93"/>
      <c r="AK39" s="80"/>
      <c r="AL39" s="80"/>
      <c r="AM39" s="80"/>
      <c r="AN39" s="80"/>
    </row>
    <row r="40" spans="1:40" ht="11.2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S40" s="172" t="s">
        <v>18</v>
      </c>
      <c r="T40" s="172"/>
      <c r="W40" s="80" t="s">
        <v>18</v>
      </c>
      <c r="X40" s="80" t="s">
        <v>18</v>
      </c>
      <c r="Y40" s="80" t="s">
        <v>18</v>
      </c>
      <c r="Z40" s="80" t="s">
        <v>18</v>
      </c>
      <c r="AA40" s="80" t="s">
        <v>18</v>
      </c>
      <c r="AB40" s="80" t="s">
        <v>18</v>
      </c>
      <c r="AC40" s="80" t="s">
        <v>18</v>
      </c>
      <c r="AD40" s="80" t="s">
        <v>18</v>
      </c>
      <c r="AE40" s="80" t="s">
        <v>18</v>
      </c>
      <c r="AF40" s="80" t="s">
        <v>18</v>
      </c>
      <c r="AG40" s="80" t="s">
        <v>18</v>
      </c>
      <c r="AH40" s="80" t="s">
        <v>18</v>
      </c>
      <c r="AI40" s="80" t="s">
        <v>18</v>
      </c>
      <c r="AJ40" s="80" t="s">
        <v>18</v>
      </c>
      <c r="AK40" s="80"/>
      <c r="AL40" s="80"/>
      <c r="AM40" s="80"/>
      <c r="AN40" s="80"/>
    </row>
    <row r="41" spans="1:40" ht="17.2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S41" s="172" t="s">
        <v>18</v>
      </c>
      <c r="T41" s="172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80" t="s">
        <v>18</v>
      </c>
      <c r="AH41" s="80" t="s">
        <v>18</v>
      </c>
      <c r="AI41" s="80" t="s">
        <v>18</v>
      </c>
      <c r="AJ41" s="80" t="s">
        <v>18</v>
      </c>
      <c r="AK41" s="80"/>
      <c r="AL41" s="80"/>
      <c r="AM41" s="80"/>
      <c r="AN41" s="80"/>
    </row>
    <row r="42" spans="1:40" ht="8.2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S42" s="172" t="s">
        <v>18</v>
      </c>
      <c r="T42" s="172"/>
      <c r="W42" s="80" t="s">
        <v>18</v>
      </c>
      <c r="X42" s="80" t="s">
        <v>18</v>
      </c>
      <c r="Y42" s="80" t="s">
        <v>18</v>
      </c>
      <c r="Z42" s="80" t="s">
        <v>18</v>
      </c>
      <c r="AA42" s="80" t="s">
        <v>18</v>
      </c>
      <c r="AB42" s="80" t="s">
        <v>18</v>
      </c>
      <c r="AC42" s="80" t="s">
        <v>18</v>
      </c>
      <c r="AD42" s="80" t="s">
        <v>18</v>
      </c>
      <c r="AE42" s="80" t="s">
        <v>18</v>
      </c>
      <c r="AF42" s="80" t="s">
        <v>18</v>
      </c>
      <c r="AG42" s="80" t="s">
        <v>18</v>
      </c>
      <c r="AH42" s="80" t="s">
        <v>18</v>
      </c>
      <c r="AI42" s="80" t="s">
        <v>18</v>
      </c>
      <c r="AJ42" s="80" t="s">
        <v>18</v>
      </c>
      <c r="AK42" s="80" t="s">
        <v>18</v>
      </c>
      <c r="AL42" s="80" t="s">
        <v>18</v>
      </c>
      <c r="AM42" s="80" t="s">
        <v>18</v>
      </c>
      <c r="AN42" s="80" t="s">
        <v>18</v>
      </c>
    </row>
    <row r="43" spans="1:40" ht="17.25" customHeight="1">
      <c r="A43" s="191" t="s">
        <v>159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S43" s="172" t="s">
        <v>107</v>
      </c>
      <c r="T43" s="172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53" t="s">
        <v>20</v>
      </c>
      <c r="AG43" s="49" t="s">
        <v>18</v>
      </c>
      <c r="AH43" s="49" t="s">
        <v>18</v>
      </c>
      <c r="AI43" s="49"/>
      <c r="AJ43" s="93"/>
      <c r="AK43" s="55"/>
      <c r="AL43" s="55"/>
      <c r="AM43" s="80"/>
      <c r="AN43" s="55"/>
    </row>
    <row r="44" spans="1:40" ht="11.2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S44" s="172" t="s">
        <v>18</v>
      </c>
      <c r="T44" s="172"/>
      <c r="W44" s="80" t="s">
        <v>18</v>
      </c>
      <c r="X44" s="80" t="s">
        <v>18</v>
      </c>
      <c r="Y44" s="80" t="s">
        <v>18</v>
      </c>
      <c r="Z44" s="80" t="s">
        <v>18</v>
      </c>
      <c r="AA44" s="80" t="s">
        <v>18</v>
      </c>
      <c r="AB44" s="80" t="s">
        <v>18</v>
      </c>
      <c r="AC44" s="80" t="s">
        <v>18</v>
      </c>
      <c r="AD44" s="80" t="s">
        <v>18</v>
      </c>
      <c r="AE44" s="80" t="s">
        <v>18</v>
      </c>
      <c r="AF44" s="80" t="s">
        <v>18</v>
      </c>
      <c r="AG44" s="80" t="s">
        <v>18</v>
      </c>
      <c r="AH44" s="80" t="s">
        <v>18</v>
      </c>
      <c r="AI44" s="80" t="s">
        <v>18</v>
      </c>
      <c r="AJ44" s="80" t="s">
        <v>18</v>
      </c>
      <c r="AK44" s="80" t="s">
        <v>18</v>
      </c>
      <c r="AL44" s="80" t="s">
        <v>18</v>
      </c>
      <c r="AM44" s="80" t="s">
        <v>18</v>
      </c>
      <c r="AN44" s="80" t="s">
        <v>18</v>
      </c>
    </row>
    <row r="45" spans="1:40" ht="17.2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S45" s="172" t="s">
        <v>18</v>
      </c>
      <c r="T45" s="172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80" t="s">
        <v>18</v>
      </c>
      <c r="AH45" s="49"/>
      <c r="AI45" s="49"/>
      <c r="AJ45" s="80"/>
      <c r="AK45" s="49"/>
      <c r="AL45" s="49"/>
      <c r="AM45" s="49"/>
      <c r="AN45" s="49"/>
    </row>
    <row r="46" spans="1:40" ht="7.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S46" s="172" t="s">
        <v>18</v>
      </c>
      <c r="T46" s="172"/>
      <c r="W46" s="80" t="s">
        <v>18</v>
      </c>
      <c r="X46" s="80" t="s">
        <v>18</v>
      </c>
      <c r="Y46" s="80" t="s">
        <v>18</v>
      </c>
      <c r="Z46" s="80" t="s">
        <v>18</v>
      </c>
      <c r="AA46" s="80" t="s">
        <v>18</v>
      </c>
      <c r="AB46" s="80" t="s">
        <v>18</v>
      </c>
      <c r="AC46" s="80" t="s">
        <v>18</v>
      </c>
      <c r="AD46" s="80" t="s">
        <v>18</v>
      </c>
      <c r="AE46" s="80" t="s">
        <v>18</v>
      </c>
      <c r="AF46" s="80" t="s">
        <v>18</v>
      </c>
      <c r="AG46" s="80" t="s">
        <v>18</v>
      </c>
      <c r="AH46" s="80" t="s">
        <v>18</v>
      </c>
      <c r="AI46" s="80" t="s">
        <v>18</v>
      </c>
      <c r="AJ46" s="80" t="s">
        <v>18</v>
      </c>
      <c r="AK46" s="80" t="s">
        <v>18</v>
      </c>
      <c r="AL46" s="80" t="s">
        <v>18</v>
      </c>
      <c r="AM46" s="80" t="s">
        <v>18</v>
      </c>
      <c r="AN46" s="80" t="s">
        <v>18</v>
      </c>
    </row>
    <row r="47" spans="1:40" ht="17.25" customHeight="1">
      <c r="A47" s="191" t="s">
        <v>160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S47" s="172" t="s">
        <v>108</v>
      </c>
      <c r="T47" s="172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3" t="s">
        <v>20</v>
      </c>
      <c r="AG47" s="49" t="s">
        <v>18</v>
      </c>
      <c r="AH47" s="49" t="s">
        <v>18</v>
      </c>
      <c r="AI47" s="49"/>
      <c r="AJ47" s="93"/>
      <c r="AK47" s="55"/>
      <c r="AL47" s="55"/>
      <c r="AM47" s="80"/>
      <c r="AN47" s="55"/>
    </row>
    <row r="48" spans="1:40" ht="11.2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1"/>
      <c r="Q48" s="191"/>
      <c r="S48" s="172" t="s">
        <v>18</v>
      </c>
      <c r="T48" s="172"/>
      <c r="W48" s="80" t="s">
        <v>18</v>
      </c>
      <c r="X48" s="80" t="s">
        <v>18</v>
      </c>
      <c r="Y48" s="80" t="s">
        <v>18</v>
      </c>
      <c r="Z48" s="80" t="s">
        <v>18</v>
      </c>
      <c r="AA48" s="80" t="s">
        <v>18</v>
      </c>
      <c r="AB48" s="80" t="s">
        <v>18</v>
      </c>
      <c r="AC48" s="80" t="s">
        <v>18</v>
      </c>
      <c r="AD48" s="80" t="s">
        <v>18</v>
      </c>
      <c r="AE48" s="80" t="s">
        <v>18</v>
      </c>
      <c r="AF48" s="80" t="s">
        <v>18</v>
      </c>
      <c r="AG48" s="80" t="s">
        <v>18</v>
      </c>
      <c r="AH48" s="80" t="s">
        <v>18</v>
      </c>
      <c r="AI48" s="80" t="s">
        <v>18</v>
      </c>
      <c r="AJ48" s="80" t="s">
        <v>18</v>
      </c>
      <c r="AK48" s="80" t="s">
        <v>18</v>
      </c>
      <c r="AL48" s="80" t="s">
        <v>18</v>
      </c>
      <c r="AM48" s="80" t="s">
        <v>18</v>
      </c>
      <c r="AN48" s="80" t="s">
        <v>18</v>
      </c>
    </row>
    <row r="49" spans="1:40" ht="17.2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S49" s="172" t="s">
        <v>18</v>
      </c>
      <c r="T49" s="172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80" t="s">
        <v>18</v>
      </c>
      <c r="AH49" s="49"/>
      <c r="AI49" s="49"/>
      <c r="AJ49" s="80"/>
      <c r="AK49" s="49"/>
      <c r="AL49" s="49"/>
      <c r="AM49" s="49"/>
      <c r="AN49" s="49"/>
    </row>
    <row r="50" spans="1:40" ht="3.7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206"/>
      <c r="T50" s="80" t="s">
        <v>18</v>
      </c>
      <c r="U50" s="80" t="s">
        <v>18</v>
      </c>
      <c r="V50" s="80" t="s">
        <v>18</v>
      </c>
      <c r="W50" s="80" t="s">
        <v>18</v>
      </c>
      <c r="X50" s="80" t="s">
        <v>18</v>
      </c>
      <c r="Y50" s="80" t="s">
        <v>18</v>
      </c>
      <c r="Z50" s="80" t="s">
        <v>18</v>
      </c>
      <c r="AA50" s="80" t="s">
        <v>18</v>
      </c>
      <c r="AB50" s="80" t="s">
        <v>18</v>
      </c>
      <c r="AC50" s="80" t="s">
        <v>18</v>
      </c>
      <c r="AD50" s="80" t="s">
        <v>18</v>
      </c>
      <c r="AE50" s="80" t="s">
        <v>18</v>
      </c>
      <c r="AF50" s="80" t="s">
        <v>18</v>
      </c>
      <c r="AG50" s="80" t="s">
        <v>18</v>
      </c>
      <c r="AH50" s="80" t="s">
        <v>18</v>
      </c>
      <c r="AI50" s="80" t="s">
        <v>18</v>
      </c>
      <c r="AJ50" s="80" t="s">
        <v>18</v>
      </c>
      <c r="AK50" s="80" t="s">
        <v>18</v>
      </c>
      <c r="AL50" s="80" t="s">
        <v>18</v>
      </c>
      <c r="AM50" s="80" t="s">
        <v>18</v>
      </c>
      <c r="AN50" s="80" t="s">
        <v>18</v>
      </c>
    </row>
    <row r="51" spans="1:40" ht="12.75" customHeight="1">
      <c r="A51" s="183" t="s">
        <v>14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 t="s">
        <v>15</v>
      </c>
      <c r="S51" s="183"/>
      <c r="T51" s="183"/>
      <c r="U51" s="183"/>
      <c r="V51" s="183" t="s">
        <v>37</v>
      </c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11.25" customHeight="1">
      <c r="A52" s="183" t="s">
        <v>54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 t="s">
        <v>58</v>
      </c>
      <c r="S52" s="183"/>
      <c r="T52" s="183"/>
      <c r="U52" s="183"/>
      <c r="V52" s="183" t="s">
        <v>117</v>
      </c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</row>
    <row r="53" spans="1:40" ht="17.25" customHeight="1">
      <c r="A53" s="191" t="s">
        <v>154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S53" s="172" t="s">
        <v>109</v>
      </c>
      <c r="T53" s="172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93"/>
      <c r="AH53" s="80" t="s">
        <v>18</v>
      </c>
      <c r="AI53" s="80" t="s">
        <v>18</v>
      </c>
      <c r="AJ53" s="80"/>
      <c r="AK53" s="80" t="s">
        <v>18</v>
      </c>
      <c r="AL53" s="80" t="s">
        <v>18</v>
      </c>
      <c r="AM53" s="80" t="s">
        <v>18</v>
      </c>
      <c r="AN53" s="80" t="s">
        <v>18</v>
      </c>
    </row>
    <row r="54" spans="1:35" ht="11.25" customHeight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90" t="s">
        <v>18</v>
      </c>
      <c r="T54" s="80" t="s">
        <v>18</v>
      </c>
      <c r="U54" s="80" t="s">
        <v>18</v>
      </c>
      <c r="V54" s="80" t="s">
        <v>18</v>
      </c>
      <c r="W54" s="80" t="s">
        <v>18</v>
      </c>
      <c r="X54" s="80" t="s">
        <v>18</v>
      </c>
      <c r="Y54" s="80" t="s">
        <v>18</v>
      </c>
      <c r="Z54" s="80" t="s">
        <v>18</v>
      </c>
      <c r="AA54" s="80" t="s">
        <v>18</v>
      </c>
      <c r="AB54" s="80" t="s">
        <v>18</v>
      </c>
      <c r="AC54" s="80" t="s">
        <v>18</v>
      </c>
      <c r="AD54" s="80" t="s">
        <v>18</v>
      </c>
      <c r="AE54" s="80" t="s">
        <v>18</v>
      </c>
      <c r="AF54" s="80" t="s">
        <v>18</v>
      </c>
      <c r="AG54" s="80" t="s">
        <v>18</v>
      </c>
      <c r="AH54" s="80" t="s">
        <v>18</v>
      </c>
      <c r="AI54" s="80" t="s">
        <v>18</v>
      </c>
    </row>
    <row r="55" spans="1:35" ht="17.25" customHeight="1">
      <c r="A55" s="191"/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90" t="s">
        <v>18</v>
      </c>
      <c r="AD55" s="80" t="s">
        <v>18</v>
      </c>
      <c r="AE55" s="80" t="s">
        <v>18</v>
      </c>
      <c r="AF55" s="80" t="s">
        <v>18</v>
      </c>
      <c r="AG55" s="80" t="s">
        <v>18</v>
      </c>
      <c r="AH55" s="80" t="s">
        <v>18</v>
      </c>
      <c r="AI55" s="80" t="s">
        <v>18</v>
      </c>
    </row>
    <row r="56" spans="1:40" ht="16.5" customHeight="1">
      <c r="A56" s="191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80" t="s">
        <v>18</v>
      </c>
      <c r="S56" s="80" t="s">
        <v>18</v>
      </c>
      <c r="T56" s="80" t="s">
        <v>18</v>
      </c>
      <c r="U56" s="80" t="s">
        <v>18</v>
      </c>
      <c r="V56" s="80" t="s">
        <v>18</v>
      </c>
      <c r="W56" s="80" t="s">
        <v>18</v>
      </c>
      <c r="X56" s="80" t="s">
        <v>18</v>
      </c>
      <c r="Y56" s="80" t="s">
        <v>18</v>
      </c>
      <c r="Z56" s="80" t="s">
        <v>18</v>
      </c>
      <c r="AA56" s="80" t="s">
        <v>18</v>
      </c>
      <c r="AB56" s="80" t="s">
        <v>18</v>
      </c>
      <c r="AC56" s="80" t="s">
        <v>18</v>
      </c>
      <c r="AD56" s="80" t="s">
        <v>18</v>
      </c>
      <c r="AE56" s="80" t="s">
        <v>18</v>
      </c>
      <c r="AF56" s="80" t="s">
        <v>18</v>
      </c>
      <c r="AG56" s="80" t="s">
        <v>18</v>
      </c>
      <c r="AH56" s="80" t="s">
        <v>18</v>
      </c>
      <c r="AI56" s="80" t="s">
        <v>18</v>
      </c>
      <c r="AJ56" s="80" t="s">
        <v>18</v>
      </c>
      <c r="AK56" s="80" t="s">
        <v>18</v>
      </c>
      <c r="AL56" s="80" t="s">
        <v>18</v>
      </c>
      <c r="AM56" s="80" t="s">
        <v>18</v>
      </c>
      <c r="AN56" s="80" t="s">
        <v>18</v>
      </c>
    </row>
    <row r="57" spans="1:40" ht="6.7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</row>
    <row r="58" spans="1:40" ht="13.5" customHeight="1">
      <c r="A58" s="4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46"/>
    </row>
  </sheetData>
  <sheetProtection/>
  <mergeCells count="80">
    <mergeCell ref="V51:AN51"/>
    <mergeCell ref="V52:AN52"/>
    <mergeCell ref="A51:Q51"/>
    <mergeCell ref="A52:Q52"/>
    <mergeCell ref="A53:Q56"/>
    <mergeCell ref="R52:U52"/>
    <mergeCell ref="AH24:AN24"/>
    <mergeCell ref="V24:AG25"/>
    <mergeCell ref="V26:AG26"/>
    <mergeCell ref="A27:Q30"/>
    <mergeCell ref="A31:Q34"/>
    <mergeCell ref="A35:Q38"/>
    <mergeCell ref="R51:U51"/>
    <mergeCell ref="A39:Q42"/>
    <mergeCell ref="A43:Q46"/>
    <mergeCell ref="A47:Q50"/>
    <mergeCell ref="A24:Q25"/>
    <mergeCell ref="A26:Q26"/>
    <mergeCell ref="R24:U25"/>
    <mergeCell ref="S45:T45"/>
    <mergeCell ref="AK25:AN25"/>
    <mergeCell ref="AK26:AN26"/>
    <mergeCell ref="AH25:AI25"/>
    <mergeCell ref="AH26:AI26"/>
    <mergeCell ref="S40:T40"/>
    <mergeCell ref="S47:T47"/>
    <mergeCell ref="S48:T48"/>
    <mergeCell ref="S49:T49"/>
    <mergeCell ref="S53:T53"/>
    <mergeCell ref="S41:T41"/>
    <mergeCell ref="S42:T42"/>
    <mergeCell ref="S43:T43"/>
    <mergeCell ref="S44:T44"/>
    <mergeCell ref="S31:T31"/>
    <mergeCell ref="S32:T32"/>
    <mergeCell ref="S33:T33"/>
    <mergeCell ref="S34:T34"/>
    <mergeCell ref="S46:T46"/>
    <mergeCell ref="S35:T35"/>
    <mergeCell ref="S36:T36"/>
    <mergeCell ref="S37:T37"/>
    <mergeCell ref="S38:T38"/>
    <mergeCell ref="S39:T39"/>
    <mergeCell ref="S28:T28"/>
    <mergeCell ref="A19:Q19"/>
    <mergeCell ref="A20:Q20"/>
    <mergeCell ref="A21:Q22"/>
    <mergeCell ref="S29:T29"/>
    <mergeCell ref="S30:T30"/>
    <mergeCell ref="A16:Q16"/>
    <mergeCell ref="A17:Q17"/>
    <mergeCell ref="A18:Q18"/>
    <mergeCell ref="R26:U26"/>
    <mergeCell ref="S27:T27"/>
    <mergeCell ref="U10:AN10"/>
    <mergeCell ref="A11:Q11"/>
    <mergeCell ref="A12:Q12"/>
    <mergeCell ref="A13:Q13"/>
    <mergeCell ref="A14:Q14"/>
    <mergeCell ref="A15:Q15"/>
    <mergeCell ref="R17:S17"/>
    <mergeCell ref="R18:S18"/>
    <mergeCell ref="R19:S19"/>
    <mergeCell ref="R20:S20"/>
    <mergeCell ref="R21:S21"/>
    <mergeCell ref="R11:S11"/>
    <mergeCell ref="R12:S12"/>
    <mergeCell ref="R13:S13"/>
    <mergeCell ref="R14:S14"/>
    <mergeCell ref="R15:S15"/>
    <mergeCell ref="R16:S16"/>
    <mergeCell ref="Q10:T10"/>
    <mergeCell ref="K2:L2"/>
    <mergeCell ref="K4:L4"/>
    <mergeCell ref="V4:W4"/>
    <mergeCell ref="A6:AN6"/>
    <mergeCell ref="Q8:T9"/>
    <mergeCell ref="A8:P9"/>
    <mergeCell ref="A10:P10"/>
    <mergeCell ref="U8:AN9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2.375" defaultRowHeight="12.75"/>
  <cols>
    <col min="1" max="29" width="2.625" style="32" customWidth="1"/>
    <col min="30" max="40" width="2.375" style="32" customWidth="1"/>
    <col min="41" max="16384" width="2.375" style="32" customWidth="1"/>
  </cols>
  <sheetData>
    <row r="1" spans="1:40" ht="13.5" customHeight="1">
      <c r="A1" s="48"/>
      <c r="B1" s="30"/>
      <c r="C1" s="30"/>
      <c r="D1" s="30"/>
      <c r="E1" s="30"/>
      <c r="F1" s="30"/>
      <c r="G1" s="30"/>
      <c r="I1" s="48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29"/>
      <c r="AB1" s="29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</row>
    <row r="2" spans="1:40" ht="17.25" customHeight="1">
      <c r="A2" s="30"/>
      <c r="B2" s="30"/>
      <c r="C2" s="30"/>
      <c r="D2" s="30"/>
      <c r="E2" s="30"/>
      <c r="F2" s="30"/>
      <c r="G2" s="30"/>
      <c r="H2" s="30"/>
      <c r="K2" s="160" t="s">
        <v>0</v>
      </c>
      <c r="L2" s="160"/>
      <c r="M2" s="95">
        <f>IF(ISBLANK('Титульный лист'!M2),"",'Титульный лист'!M2)</f>
      </c>
      <c r="N2" s="95">
        <f>IF(ISBLANK('Титульный лист'!N2),"",'Титульный лист'!N2)</f>
      </c>
      <c r="O2" s="95">
        <f>IF(ISBLANK('Титульный лист'!O2),"",'Титульный лист'!O2)</f>
      </c>
      <c r="P2" s="95">
        <f>IF(ISBLANK('Титульный лист'!P2),"",'Титульный лист'!P2)</f>
      </c>
      <c r="Q2" s="95">
        <f>IF(ISBLANK('Титульный лист'!Q2),"",'Титульный лист'!Q2)</f>
      </c>
      <c r="R2" s="95">
        <f>IF(ISBLANK('Титульный лист'!R2),"",'Титульный лист'!R2)</f>
      </c>
      <c r="S2" s="95">
        <f>IF(ISBLANK('Титульный лист'!S2),"",'Титульный лист'!S2)</f>
      </c>
      <c r="T2" s="95">
        <f>IF(ISBLANK('Титульный лист'!T2),"",'Титульный лист'!T2)</f>
      </c>
      <c r="U2" s="95">
        <f>IF(ISBLANK('Титульный лист'!U2),"",'Титульный лист'!U2)</f>
      </c>
      <c r="V2" s="95">
        <f>IF(ISBLANK('Титульный лист'!V2),"",'Титульный лист'!V2)</f>
      </c>
      <c r="W2" s="95">
        <f>IF(ISBLANK('Титульный лист'!W2),"",'Титульный лист'!W2)</f>
      </c>
      <c r="X2" s="95">
        <f>IF(ISBLANK('Титульный лист'!X2),"",'Титульный лист'!X2)</f>
      </c>
      <c r="Y2" s="30"/>
      <c r="Z2" s="30"/>
      <c r="AA2" s="29"/>
      <c r="AB2" s="29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ht="6" customHeight="1">
      <c r="A3" s="30"/>
      <c r="B3" s="30"/>
      <c r="C3" s="30"/>
      <c r="D3" s="30"/>
      <c r="E3" s="30"/>
      <c r="F3" s="30"/>
      <c r="G3" s="30"/>
      <c r="H3" s="30"/>
      <c r="K3" s="72"/>
      <c r="L3" s="72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29"/>
      <c r="AB3" s="29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</row>
    <row r="4" spans="1:33" ht="17.25" customHeight="1">
      <c r="A4" s="30"/>
      <c r="B4" s="30"/>
      <c r="C4" s="30"/>
      <c r="D4" s="30"/>
      <c r="E4" s="30"/>
      <c r="F4" s="30"/>
      <c r="G4" s="30"/>
      <c r="H4" s="30"/>
      <c r="K4" s="160" t="s">
        <v>1</v>
      </c>
      <c r="L4" s="160"/>
      <c r="M4" s="95">
        <f>IF(ISBLANK('Титульный лист'!M4),"",'Титульный лист'!M4)</f>
      </c>
      <c r="N4" s="95">
        <f>IF(ISBLANK('Титульный лист'!N4),"",'Титульный лист'!N4)</f>
      </c>
      <c r="O4" s="95">
        <f>IF(ISBLANK('Титульный лист'!O4),"",'Титульный лист'!O4)</f>
      </c>
      <c r="P4" s="95">
        <f>IF(ISBLANK('Титульный лист'!P4),"",'Титульный лист'!P4)</f>
      </c>
      <c r="Q4" s="95">
        <f>IF(ISBLANK('Титульный лист'!Q4),"",'Титульный лист'!Q4)</f>
      </c>
      <c r="R4" s="95">
        <f>IF(ISBLANK('Титульный лист'!R4),"",'Титульный лист'!R4)</f>
      </c>
      <c r="S4" s="95">
        <f>IF(ISBLANK('Титульный лист'!S4),"",'Титульный лист'!S4)</f>
      </c>
      <c r="T4" s="95">
        <f>IF(ISBLANK('Титульный лист'!T4),"",'Титульный лист'!T4)</f>
      </c>
      <c r="U4" s="95">
        <f>IF(ISBLANK('Титульный лист'!U4),"",'Титульный лист'!U4)</f>
      </c>
      <c r="V4" s="160" t="s">
        <v>2</v>
      </c>
      <c r="W4" s="160"/>
      <c r="X4" s="49"/>
      <c r="Y4" s="49"/>
      <c r="Z4" s="49"/>
      <c r="AA4" s="29"/>
      <c r="AB4" s="29"/>
      <c r="AC4" s="85"/>
      <c r="AD4" s="85"/>
      <c r="AE4" s="85"/>
      <c r="AF4" s="85"/>
      <c r="AG4" s="85"/>
    </row>
    <row r="5" spans="1:33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29"/>
      <c r="AB5" s="29"/>
      <c r="AC5" s="29"/>
      <c r="AD5" s="29"/>
      <c r="AE5" s="29"/>
      <c r="AF5" s="30"/>
      <c r="AG5" s="30"/>
    </row>
    <row r="6" spans="1:40" ht="12.75" customHeight="1">
      <c r="A6" s="182" t="s">
        <v>110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</row>
    <row r="7" spans="1:40" ht="9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29"/>
      <c r="AB7" s="29"/>
      <c r="AC7" s="29"/>
      <c r="AD7" s="29"/>
      <c r="AE7" s="29"/>
      <c r="AF7" s="30"/>
      <c r="AG7" s="30"/>
      <c r="AH7" s="30"/>
      <c r="AI7" s="30"/>
      <c r="AJ7" s="30"/>
      <c r="AK7" s="30"/>
      <c r="AL7" s="30"/>
      <c r="AM7" s="30"/>
      <c r="AN7" s="30"/>
    </row>
    <row r="8" spans="1:40" ht="39.75" customHeight="1">
      <c r="A8" s="166" t="s">
        <v>161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</row>
    <row r="9" spans="1:40" ht="7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29"/>
      <c r="AB9" s="29"/>
      <c r="AC9" s="29"/>
      <c r="AD9" s="29"/>
      <c r="AE9" s="29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28.5" customHeight="1">
      <c r="A10" s="207" t="s">
        <v>162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17.2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7.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7.2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</row>
    <row r="14" spans="1:40" ht="7.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ht="17.2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</row>
    <row r="16" spans="1:40" ht="7.5" customHeight="1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17" spans="1:40" ht="17.2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7.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</row>
    <row r="19" spans="1:40" ht="17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2.7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29"/>
      <c r="AB20" s="29"/>
      <c r="AC20" s="29"/>
      <c r="AD20" s="29"/>
      <c r="AE20" s="29"/>
      <c r="AF20" s="30"/>
      <c r="AG20" s="30"/>
      <c r="AH20" s="30"/>
      <c r="AI20" s="30"/>
      <c r="AJ20" s="30"/>
      <c r="AK20" s="30"/>
      <c r="AL20" s="30"/>
      <c r="AM20" s="30"/>
      <c r="AN20" s="30"/>
    </row>
    <row r="21" spans="1:40" ht="17.25" customHeight="1">
      <c r="A21" s="187" t="s">
        <v>49</v>
      </c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8"/>
      <c r="M21" s="42"/>
      <c r="N21" s="42"/>
      <c r="O21" s="42"/>
      <c r="P21" s="42"/>
      <c r="Q21" s="42"/>
      <c r="R21" s="42"/>
      <c r="S21" s="42"/>
      <c r="T21" s="42"/>
      <c r="U21" s="42"/>
      <c r="V21" s="49"/>
      <c r="W21" s="42"/>
      <c r="X21" s="49"/>
      <c r="Y21" s="189" t="s">
        <v>112</v>
      </c>
      <c r="Z21" s="189"/>
      <c r="AA21" s="189"/>
      <c r="AB21" s="189"/>
      <c r="AC21" s="189"/>
      <c r="AD21" s="189"/>
      <c r="AE21" s="189"/>
      <c r="AF21" s="49"/>
      <c r="AG21" s="49"/>
      <c r="AH21" s="49"/>
      <c r="AI21" s="49"/>
      <c r="AJ21" s="49"/>
      <c r="AK21" s="49"/>
      <c r="AL21" s="49"/>
      <c r="AM21" s="49"/>
      <c r="AN21" s="43"/>
    </row>
    <row r="22" spans="1:40" ht="12.7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200"/>
      <c r="X22" s="200"/>
      <c r="Y22" s="189"/>
      <c r="Z22" s="189"/>
      <c r="AA22" s="189"/>
      <c r="AB22" s="189"/>
      <c r="AC22" s="189"/>
      <c r="AD22" s="189"/>
      <c r="AE22" s="189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ht="7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29"/>
      <c r="AB23" s="29"/>
      <c r="AC23" s="29"/>
      <c r="AD23" s="29"/>
      <c r="AE23" s="29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ht="17.25" customHeight="1">
      <c r="A24" s="186" t="s">
        <v>116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 t="s">
        <v>50</v>
      </c>
      <c r="R24" s="186"/>
      <c r="S24" s="186"/>
      <c r="T24" s="49"/>
      <c r="U24" s="49"/>
      <c r="V24" s="30"/>
      <c r="W24" s="184" t="s">
        <v>51</v>
      </c>
      <c r="X24" s="184"/>
      <c r="Y24" s="184"/>
      <c r="Z24" s="49"/>
      <c r="AA24" s="49"/>
      <c r="AB24" s="49"/>
      <c r="AC24" s="49"/>
      <c r="AD24" s="49"/>
      <c r="AE24" s="49"/>
      <c r="AF24" s="49"/>
      <c r="AG24" s="49"/>
      <c r="AH24" s="49"/>
      <c r="AI24" s="30"/>
      <c r="AJ24" s="30"/>
      <c r="AK24" s="30"/>
      <c r="AL24" s="30"/>
      <c r="AM24" s="30"/>
      <c r="AN24" s="30"/>
    </row>
    <row r="25" spans="1:40" ht="7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29"/>
      <c r="AB25" s="29"/>
      <c r="AC25" s="29"/>
      <c r="AD25" s="29"/>
      <c r="AE25" s="29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s="84" customFormat="1" ht="27" customHeight="1">
      <c r="A26" s="156" t="s">
        <v>41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67" t="s">
        <v>15</v>
      </c>
      <c r="M26" s="167"/>
      <c r="N26" s="167"/>
      <c r="O26" s="167"/>
      <c r="P26" s="167"/>
      <c r="Q26" s="82"/>
      <c r="R26" s="82"/>
      <c r="S26" s="156" t="s">
        <v>163</v>
      </c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</row>
    <row r="27" spans="1:40" s="84" customFormat="1" ht="12.75" customHeight="1">
      <c r="A27" s="167">
        <v>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>
        <v>2</v>
      </c>
      <c r="M27" s="167"/>
      <c r="N27" s="167"/>
      <c r="O27" s="167"/>
      <c r="P27" s="167"/>
      <c r="Q27" s="82"/>
      <c r="R27" s="82"/>
      <c r="S27" s="156">
        <v>3</v>
      </c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</row>
    <row r="28" spans="2:40" ht="17.25" customHeight="1">
      <c r="B28" s="30"/>
      <c r="C28" s="30"/>
      <c r="D28" s="30"/>
      <c r="E28" s="49" t="s">
        <v>72</v>
      </c>
      <c r="F28" s="49" t="s">
        <v>102</v>
      </c>
      <c r="G28" s="49" t="s">
        <v>55</v>
      </c>
      <c r="H28" s="30"/>
      <c r="I28" s="30"/>
      <c r="J28" s="30"/>
      <c r="K28" s="30"/>
      <c r="L28" s="151" t="s">
        <v>52</v>
      </c>
      <c r="M28" s="151"/>
      <c r="N28" s="151"/>
      <c r="O28" s="151"/>
      <c r="P28" s="151"/>
      <c r="Q28" s="30"/>
      <c r="R28" s="30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53" t="s">
        <v>20</v>
      </c>
      <c r="AH28" s="49"/>
      <c r="AI28" s="49"/>
      <c r="AJ28" s="49"/>
      <c r="AK28" s="34"/>
      <c r="AL28" s="34"/>
      <c r="AM28" s="34"/>
      <c r="AN28" s="34"/>
    </row>
    <row r="29" spans="2:40" ht="7.5" customHeight="1">
      <c r="B29" s="30"/>
      <c r="C29" s="30"/>
      <c r="D29" s="30"/>
      <c r="E29" s="53"/>
      <c r="F29" s="53"/>
      <c r="G29" s="53"/>
      <c r="H29" s="30"/>
      <c r="I29" s="30"/>
      <c r="J29" s="30"/>
      <c r="K29" s="30"/>
      <c r="L29" s="153"/>
      <c r="M29" s="153"/>
      <c r="N29" s="153"/>
      <c r="O29" s="153"/>
      <c r="P29" s="153"/>
      <c r="Q29" s="30"/>
      <c r="R29" s="30"/>
      <c r="S29" s="34"/>
      <c r="T29" s="34"/>
      <c r="U29" s="34"/>
      <c r="V29" s="34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34"/>
      <c r="AL29" s="34"/>
      <c r="AM29" s="34"/>
      <c r="AN29" s="34"/>
    </row>
    <row r="30" spans="2:40" ht="17.25" customHeight="1">
      <c r="B30" s="30"/>
      <c r="C30" s="30"/>
      <c r="D30" s="30"/>
      <c r="E30" s="55"/>
      <c r="F30" s="55"/>
      <c r="G30" s="55"/>
      <c r="H30" s="30"/>
      <c r="I30" s="30"/>
      <c r="J30" s="30"/>
      <c r="K30" s="30"/>
      <c r="L30" s="151" t="s">
        <v>53</v>
      </c>
      <c r="M30" s="151"/>
      <c r="N30" s="151"/>
      <c r="O30" s="151"/>
      <c r="P30" s="151"/>
      <c r="Q30" s="30"/>
      <c r="R30" s="30"/>
      <c r="S30" s="34"/>
      <c r="T30" s="34"/>
      <c r="U30" s="34"/>
      <c r="V30" s="34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3"/>
      <c r="AH30" s="55"/>
      <c r="AI30" s="55"/>
      <c r="AJ30" s="55"/>
      <c r="AK30" s="34"/>
      <c r="AL30" s="34"/>
      <c r="AM30" s="34"/>
      <c r="AN30" s="34"/>
    </row>
    <row r="31" spans="1:40" ht="7.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75"/>
      <c r="M31" s="75"/>
      <c r="N31" s="75"/>
      <c r="O31" s="75"/>
      <c r="P31" s="75"/>
      <c r="Q31" s="30"/>
      <c r="R31" s="30"/>
      <c r="S31" s="34"/>
      <c r="T31" s="34"/>
      <c r="U31" s="34"/>
      <c r="V31" s="34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3"/>
      <c r="AI31" s="55"/>
      <c r="AJ31" s="55"/>
      <c r="AK31" s="34"/>
      <c r="AL31" s="34"/>
      <c r="AM31" s="34"/>
      <c r="AN31" s="34"/>
    </row>
    <row r="32" spans="1:40" s="84" customFormat="1" ht="37.5" customHeight="1">
      <c r="A32" s="163" t="s">
        <v>164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 t="s">
        <v>113</v>
      </c>
      <c r="O32" s="163"/>
      <c r="P32" s="163"/>
      <c r="Q32" s="163"/>
      <c r="R32" s="163"/>
      <c r="S32" s="163"/>
      <c r="T32" s="163"/>
      <c r="U32" s="163"/>
      <c r="V32" s="163" t="s">
        <v>167</v>
      </c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</row>
    <row r="33" spans="1:40" s="84" customFormat="1" ht="12.75" customHeight="1">
      <c r="A33" s="185" t="s">
        <v>165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 t="s">
        <v>166</v>
      </c>
      <c r="O33" s="185"/>
      <c r="P33" s="185"/>
      <c r="Q33" s="185"/>
      <c r="R33" s="185"/>
      <c r="S33" s="185"/>
      <c r="T33" s="185"/>
      <c r="U33" s="185"/>
      <c r="V33" s="185" t="s">
        <v>114</v>
      </c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7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1:40" ht="7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</row>
    <row r="36" spans="1:40" ht="17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</row>
    <row r="37" spans="1:40" ht="7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</row>
    <row r="38" spans="1:40" ht="17.25" customHeight="1">
      <c r="A38" s="56"/>
      <c r="E38" s="55"/>
      <c r="F38" s="55"/>
      <c r="G38" s="55"/>
      <c r="H38" s="93"/>
      <c r="I38" s="54"/>
      <c r="M38" s="49"/>
      <c r="N38" s="49"/>
      <c r="O38" s="53" t="s">
        <v>20</v>
      </c>
      <c r="P38" s="49"/>
      <c r="Q38" s="49"/>
      <c r="R38" s="53" t="s">
        <v>20</v>
      </c>
      <c r="S38" s="49"/>
      <c r="T38" s="49"/>
      <c r="U38" s="49"/>
      <c r="V38" s="49"/>
      <c r="X38" s="53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53" t="s">
        <v>20</v>
      </c>
      <c r="AL38" s="49"/>
      <c r="AM38" s="49"/>
      <c r="AN38" s="49"/>
    </row>
    <row r="39" spans="1:40" ht="7.5" customHeight="1">
      <c r="A39" s="56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</row>
    <row r="40" spans="1:40" ht="17.25" customHeight="1">
      <c r="A40" s="56"/>
      <c r="E40" s="55"/>
      <c r="F40" s="55"/>
      <c r="G40" s="55"/>
      <c r="H40" s="93"/>
      <c r="I40" s="54"/>
      <c r="M40" s="49"/>
      <c r="N40" s="49"/>
      <c r="O40" s="53" t="s">
        <v>20</v>
      </c>
      <c r="P40" s="49"/>
      <c r="Q40" s="49"/>
      <c r="R40" s="53" t="s">
        <v>20</v>
      </c>
      <c r="S40" s="49"/>
      <c r="T40" s="49"/>
      <c r="U40" s="49"/>
      <c r="V40" s="49"/>
      <c r="X40" s="53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53" t="s">
        <v>20</v>
      </c>
      <c r="AL40" s="49"/>
      <c r="AM40" s="49"/>
      <c r="AN40" s="49"/>
    </row>
    <row r="41" spans="1:40" ht="7.5" customHeight="1">
      <c r="A41" s="56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</row>
    <row r="42" spans="1:40" ht="17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7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</row>
    <row r="44" spans="1:40" ht="17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</row>
    <row r="45" spans="1:40" ht="7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</row>
    <row r="46" spans="1:40" ht="17.25" customHeight="1">
      <c r="A46" s="56"/>
      <c r="E46" s="55"/>
      <c r="F46" s="55"/>
      <c r="G46" s="55"/>
      <c r="H46" s="93"/>
      <c r="I46" s="54"/>
      <c r="M46" s="49"/>
      <c r="N46" s="49"/>
      <c r="O46" s="53" t="s">
        <v>20</v>
      </c>
      <c r="P46" s="49"/>
      <c r="Q46" s="49"/>
      <c r="R46" s="53" t="s">
        <v>20</v>
      </c>
      <c r="S46" s="49"/>
      <c r="T46" s="49"/>
      <c r="U46" s="49"/>
      <c r="V46" s="49"/>
      <c r="X46" s="53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53" t="s">
        <v>20</v>
      </c>
      <c r="AL46" s="49"/>
      <c r="AM46" s="49"/>
      <c r="AN46" s="49"/>
    </row>
    <row r="47" spans="1:40" ht="7.5" customHeight="1">
      <c r="A47" s="56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</row>
    <row r="48" spans="1:40" ht="17.25" customHeight="1">
      <c r="A48" s="56"/>
      <c r="E48" s="55"/>
      <c r="F48" s="55"/>
      <c r="G48" s="55"/>
      <c r="H48" s="93"/>
      <c r="I48" s="54"/>
      <c r="M48" s="49"/>
      <c r="N48" s="49"/>
      <c r="O48" s="53" t="s">
        <v>20</v>
      </c>
      <c r="P48" s="49"/>
      <c r="Q48" s="49"/>
      <c r="R48" s="53" t="s">
        <v>20</v>
      </c>
      <c r="S48" s="49"/>
      <c r="T48" s="49"/>
      <c r="U48" s="49"/>
      <c r="V48" s="49"/>
      <c r="X48" s="53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53" t="s">
        <v>20</v>
      </c>
      <c r="AL48" s="49"/>
      <c r="AM48" s="49"/>
      <c r="AN48" s="49"/>
    </row>
    <row r="49" spans="1:40" ht="7.5" customHeight="1">
      <c r="A49" s="5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</row>
    <row r="50" spans="1:40" ht="17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</row>
    <row r="51" spans="1:40" ht="7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</row>
    <row r="52" spans="1:40" ht="17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7.5" customHeigh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</row>
    <row r="54" spans="1:40" ht="17.25" customHeight="1">
      <c r="A54" s="56"/>
      <c r="E54" s="55"/>
      <c r="F54" s="55"/>
      <c r="G54" s="55"/>
      <c r="H54" s="93"/>
      <c r="I54" s="54"/>
      <c r="M54" s="49"/>
      <c r="N54" s="49"/>
      <c r="O54" s="53" t="s">
        <v>20</v>
      </c>
      <c r="P54" s="49"/>
      <c r="Q54" s="49"/>
      <c r="R54" s="53" t="s">
        <v>20</v>
      </c>
      <c r="S54" s="49"/>
      <c r="T54" s="49"/>
      <c r="U54" s="49"/>
      <c r="V54" s="49"/>
      <c r="X54" s="53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53" t="s">
        <v>20</v>
      </c>
      <c r="AL54" s="49"/>
      <c r="AM54" s="49"/>
      <c r="AN54" s="49"/>
    </row>
    <row r="55" spans="1:40" ht="7.5" customHeight="1">
      <c r="A55" s="56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</row>
    <row r="56" spans="1:40" ht="17.25" customHeight="1">
      <c r="A56" s="56"/>
      <c r="E56" s="55"/>
      <c r="F56" s="55"/>
      <c r="G56" s="55"/>
      <c r="H56" s="93"/>
      <c r="I56" s="54"/>
      <c r="M56" s="49"/>
      <c r="N56" s="49"/>
      <c r="O56" s="53" t="s">
        <v>20</v>
      </c>
      <c r="P56" s="49"/>
      <c r="Q56" s="49"/>
      <c r="R56" s="53" t="s">
        <v>20</v>
      </c>
      <c r="S56" s="49"/>
      <c r="T56" s="49"/>
      <c r="U56" s="49"/>
      <c r="V56" s="49"/>
      <c r="X56" s="53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53" t="s">
        <v>20</v>
      </c>
      <c r="AL56" s="49"/>
      <c r="AM56" s="49"/>
      <c r="AN56" s="49"/>
    </row>
    <row r="57" spans="1:40" ht="7.5" customHeight="1">
      <c r="A57" s="56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</row>
    <row r="58" spans="1:40" ht="15.7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spans="1:40" ht="12" customHeight="1">
      <c r="A59" s="168" t="s">
        <v>168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</row>
    <row r="60" spans="1:40" ht="7.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</row>
    <row r="61" spans="1:40" ht="13.5" customHeight="1">
      <c r="A61" s="48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48"/>
    </row>
  </sheetData>
  <sheetProtection/>
  <mergeCells count="27">
    <mergeCell ref="L29:P29"/>
    <mergeCell ref="L30:P30"/>
    <mergeCell ref="A6:AN6"/>
    <mergeCell ref="A8:AN8"/>
    <mergeCell ref="A10:AN10"/>
    <mergeCell ref="A21:L21"/>
    <mergeCell ref="A24:P24"/>
    <mergeCell ref="Y21:AE22"/>
    <mergeCell ref="V33:AN33"/>
    <mergeCell ref="N33:U33"/>
    <mergeCell ref="A33:M33"/>
    <mergeCell ref="A59:AN59"/>
    <mergeCell ref="Q24:S24"/>
    <mergeCell ref="L28:P28"/>
    <mergeCell ref="A26:K26"/>
    <mergeCell ref="A27:K27"/>
    <mergeCell ref="S26:AN26"/>
    <mergeCell ref="S27:AN27"/>
    <mergeCell ref="W24:Y24"/>
    <mergeCell ref="V32:AN32"/>
    <mergeCell ref="N32:U32"/>
    <mergeCell ref="A32:M32"/>
    <mergeCell ref="K2:L2"/>
    <mergeCell ref="K4:L4"/>
    <mergeCell ref="V4:W4"/>
    <mergeCell ref="L26:P26"/>
    <mergeCell ref="L27:P27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Компания "Референт"</cp:lastModifiedBy>
  <cp:lastPrinted>2016-05-23T09:38:25Z</cp:lastPrinted>
  <dcterms:created xsi:type="dcterms:W3CDTF">2011-06-24T06:27:23Z</dcterms:created>
  <dcterms:modified xsi:type="dcterms:W3CDTF">2016-05-23T09:59:17Z</dcterms:modified>
  <cp:category/>
  <cp:version/>
  <cp:contentType/>
  <cp:contentStatus/>
</cp:coreProperties>
</file>