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0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  <sheet name="стр.8" sheetId="9" r:id="rId9"/>
    <sheet name="стр.9" sheetId="10" r:id="rId10"/>
    <sheet name="стр.10" sheetId="11" r:id="rId11"/>
  </sheets>
  <definedNames>
    <definedName name="_xlnm.Print_Area" localSheetId="0">'стр.0'!$A$1:$DA$5</definedName>
    <definedName name="_xlnm.Print_Area" localSheetId="1">'стр.1'!$A$1:$DP$70</definedName>
    <definedName name="_xlnm.Print_Area" localSheetId="2">'стр.2'!$A$1:$DP$72</definedName>
    <definedName name="_xlnm.Print_Area" localSheetId="3">'стр.3'!$A$1:$DP$60</definedName>
    <definedName name="_xlnm.Print_Area" localSheetId="4">'стр.4'!$A$1:$DP$74</definedName>
    <definedName name="_xlnm.Print_Area" localSheetId="6">'стр.6'!$A$1:$DP$63</definedName>
    <definedName name="_xlnm.Print_Area" localSheetId="7">'стр.7'!$A$1:$DP$70</definedName>
    <definedName name="_xlnm.Print_Area" localSheetId="8">'стр.8'!$A$1:$DP$61</definedName>
    <definedName name="_xlnm.Print_Area" localSheetId="9">'стр.9'!$A$1:$DP$73</definedName>
  </definedNames>
  <calcPr fullCalcOnLoad="1"/>
</workbook>
</file>

<file path=xl/sharedStrings.xml><?xml version="1.0" encoding="utf-8"?>
<sst xmlns="http://schemas.openxmlformats.org/spreadsheetml/2006/main" count="461" uniqueCount="171">
  <si>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</si>
  <si>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</si>
  <si>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</si>
  <si>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</si>
  <si>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</si>
  <si>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</si>
  <si>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</si>
  <si>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</si>
  <si>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</si>
  <si>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</si>
  <si>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</si>
  <si>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</si>
  <si>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Наименование и реквизиты документа, 
подтверждающего полномочия представителя</t>
  </si>
  <si>
    <t>по</t>
  </si>
  <si>
    <t>Приложение</t>
  </si>
  <si>
    <t>Лист 1</t>
  </si>
  <si>
    <t>Номер контактного телефона</t>
  </si>
  <si>
    <t>Отчет составлен на</t>
  </si>
  <si>
    <t>страницах с приложением подтверждающих документов или их копий на</t>
  </si>
  <si>
    <t>в настоящем отчете, подтверждаю:</t>
  </si>
  <si>
    <r>
      <t xml:space="preserve">Данный отчет представлен </t>
    </r>
    <r>
      <rPr>
        <sz val="8"/>
        <rFont val="Arial"/>
        <family val="2"/>
      </rPr>
      <t>(код)</t>
    </r>
  </si>
  <si>
    <t>Сведения о представлении отчета</t>
  </si>
  <si>
    <t>с приложением подтверждающих документов</t>
  </si>
  <si>
    <t>или их копий на</t>
  </si>
  <si>
    <t>Дата представления отчета</t>
  </si>
  <si>
    <t>Лист 2</t>
  </si>
  <si>
    <t>Наименование</t>
  </si>
  <si>
    <t>(в латинской транскрипции)</t>
  </si>
  <si>
    <t>Полный адрес</t>
  </si>
  <si>
    <t>1 - банк
2 - иная организация финансового рынка</t>
  </si>
  <si>
    <t>Дата выдачи разрешения</t>
  </si>
  <si>
    <t>Номер разрешения</t>
  </si>
  <si>
    <t>Лист 3</t>
  </si>
  <si>
    <t>Показатели</t>
  </si>
  <si>
    <t>КПП</t>
  </si>
  <si>
    <t>ИНН</t>
  </si>
  <si>
    <t>Форма по КНД 1112521</t>
  </si>
  <si>
    <r>
      <t xml:space="preserve">Номер корректировки </t>
    </r>
    <r>
      <rPr>
        <vertAlign val="superscript"/>
        <sz val="8.9"/>
        <rFont val="Arial"/>
        <family val="2"/>
      </rPr>
      <t>1</t>
    </r>
  </si>
  <si>
    <t>ОГРН</t>
  </si>
  <si>
    <t>ОГРНИП</t>
  </si>
  <si>
    <r>
      <t xml:space="preserve">Код страны </t>
    </r>
    <r>
      <rPr>
        <vertAlign val="superscript"/>
        <sz val="8.5"/>
        <rFont val="Arial"/>
        <family val="2"/>
      </rPr>
      <t>4</t>
    </r>
  </si>
  <si>
    <r>
      <t xml:space="preserve">(фамилия, имя, отчество </t>
    </r>
    <r>
      <rPr>
        <vertAlign val="superscript"/>
        <sz val="6.5"/>
        <rFont val="Arial"/>
        <family val="2"/>
      </rPr>
      <t>3</t>
    </r>
    <r>
      <rPr>
        <sz val="6.5"/>
        <rFont val="Arial"/>
        <family val="2"/>
      </rPr>
      <t xml:space="preserve"> руководителя или представителя резидента)</t>
    </r>
  </si>
  <si>
    <r>
      <t>Фамилия, И.О.</t>
    </r>
    <r>
      <rPr>
        <vertAlign val="superscript"/>
        <sz val="8.7"/>
        <rFont val="Arial"/>
        <family val="2"/>
      </rPr>
      <t>3</t>
    </r>
  </si>
  <si>
    <t>1 - руководитель юридического лица - резидента
2 - уполномоченный представитель резидента
3 - индивидуальный предприниматель - резидент</t>
  </si>
  <si>
    <t>Квартальная отчетность за период с</t>
  </si>
  <si>
    <t>Дата договора</t>
  </si>
  <si>
    <t>Номер договора</t>
  </si>
  <si>
    <t>Лист 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</si>
  <si>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</si>
  <si>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</si>
  <si>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</si>
  <si>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</si>
  <si>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</si>
  <si>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</si>
  <si>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</si>
  <si>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</si>
  <si>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</si>
  <si>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</si>
  <si>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</si>
  <si>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</si>
  <si>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</si>
  <si>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</si>
  <si>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</si>
  <si>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</si>
  <si>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</si>
  <si>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</si>
  <si>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</si>
  <si>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</si>
  <si>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</si>
  <si>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</si>
  <si>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</si>
  <si>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</si>
  <si>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</si>
  <si>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</si>
  <si>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</si>
  <si>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Лист 5</t>
  </si>
  <si>
    <t>небанковская кредитная организация</t>
  </si>
  <si>
    <t>акционерный инвестиционный фонд</t>
  </si>
  <si>
    <t>страховщик, осуществляющий деятельность по добровольному страхованию жизни</t>
  </si>
  <si>
    <t>центральный контрагент</t>
  </si>
  <si>
    <t>управляющий товарищ инвестиционного товарищества</t>
  </si>
  <si>
    <t>негосударственный пенсионный фонд</t>
  </si>
  <si>
    <t>(цифры и буквы в латинской транскрипции)</t>
  </si>
  <si>
    <t>Сумма (в тысячах единиц соответствующей валюты)</t>
  </si>
  <si>
    <t>Лист 6</t>
  </si>
  <si>
    <t>Лист 7</t>
  </si>
  <si>
    <t>ценные бумаги</t>
  </si>
  <si>
    <t>производные финансовые инструменты</t>
  </si>
  <si>
    <t>доли участия в уставном (складочном) капитале юридического лица</t>
  </si>
  <si>
    <t>доли участия в иностранной структуре без образования юридического лица</t>
  </si>
  <si>
    <t>права требования из договора страхования</t>
  </si>
  <si>
    <t>иные финансовые активы, не включенные в вышеуказанный перечень</t>
  </si>
  <si>
    <t>(в ред. Постановления Правительства РФ
от 27.09.2021 № 1618)</t>
  </si>
  <si>
    <t>к Правилам представления 
юридическими лицами - резидентами 
и индивидуальными предпринимателями - 
резидентами налоговым органам отчетов 
о движении денежных средств и иных 
финансовых активов по счетам (вкладам) 
в банках и иных организациях финансового 
рынка, расположенных за пределами 
территории Российской Федерации, 
и о переводах денежных средств 
без открытия банковского счета 
с использованием электронных средств 
платежа, предоставленных иностранными 
поставщиками платежных услуг</t>
  </si>
  <si>
    <t>Отчет о движении денежных средств и иных финансовых активов
юридического лица - резидента и индивидуального предпринимателя - резидента по счету (вкладу) 
в банке и иной организации финансового рынка, расположенных за пределами территории Российской Федерации, и о переводах денежных средств без открытия банковского счета с использованием
электронных средств платежа, предоставленных иностранными поставщиками платежных услуг</t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</si>
  <si>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Фамилия, имя, отчество указываются в соответствии с документом, удостоверяющим личность гражданина.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</si>
  <si>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Отчество указывается при наличии.</t>
    </r>
  </si>
  <si>
    <r>
      <t>4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</si>
  <si>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t>Подраздел 1.1. Сведения о счете (вкладе) в банке или иной организации финансового рынка, расположенных
за пределами территории Российской Федерации</t>
  </si>
  <si>
    <t>управляющий по договору доверительного 
управления имуществом</t>
  </si>
  <si>
    <t>Дата закрытия счета (вклада)</t>
  </si>
  <si>
    <t>Дата открытия счета (вклада)</t>
  </si>
  <si>
    <t>Номер счета
(вклада)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</si>
  <si>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"1" в случае соответствия вида иной организации финансового рынка или "0" при несоответствии.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</si>
  <si>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Заполняется в случае, если счет (вклад) открыт в банке. Может заполняться при наличии SWIFT кода или БИК у иной организации финансового рынка.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</si>
  <si>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</si>
  <si>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t>Подраздел 1.2. Сведения о движении денежных средств по счету (вкладу) в банке или иной организации
финансового рынка, расположенных за пределами территории Российской Федерации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</si>
  <si>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валюты указывается в соответствии с Общероссийским классификатором валют ОК (МК (ИСО 4217) 003-97) 014-2000.</t>
    </r>
  </si>
  <si>
    <t>Приложение 1 к подразделу 1.2</t>
  </si>
  <si>
    <r>
      <t xml:space="preserve">Код вида операции </t>
    </r>
    <r>
      <rPr>
        <i/>
        <vertAlign val="superscript"/>
        <sz val="7.9"/>
        <rFont val="Arial"/>
        <family val="2"/>
      </rPr>
      <t>2</t>
    </r>
  </si>
  <si>
    <t>Приложение 2 к подразделу 1.2</t>
  </si>
  <si>
    <t>Зачислено денежных средств за отчетный квартал (по кодам видов операций)</t>
  </si>
  <si>
    <t>Списано денежных средств за отчетный квартал (по кодам видов операций)</t>
  </si>
  <si>
    <t>Подраздел 1.3. Сведения о стоимости и видах иных финансовых активов на счетах (вкладах) в банке или иной
организации финансового рынка, расположенных за пределами территории Российской Федерации</t>
  </si>
  <si>
    <t>Стоимость иных финансовых активов, зачисленных на счет
в отчетном квартале, - всего</t>
  </si>
  <si>
    <t>Стоимость иных финансовых активов, списанных со счета
в отчетном квартале, - всего</t>
  </si>
  <si>
    <t>Стоимость иных финансовых активов на конец отчетного
квартала</t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</si>
  <si>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Указывается "1" в случае соответствия иного финансового актива или "0" при несоответствии.</t>
    </r>
  </si>
  <si>
    <t>Раздел 2. Сведения о переводах денежных средств без открытия банковского счета с использованием</t>
  </si>
  <si>
    <t>электронных средств платежа, предоставленных иностранными поставщиками платежных услуг</t>
  </si>
  <si>
    <t>Подраздел 2.1. Сведения об электронном средстве платежа, предоставленном иностранным поставщиком платежных
услуг в целях осуществления перевода денежных средств без открытия банковского счета</t>
  </si>
  <si>
    <t>Отчетность за период с</t>
  </si>
  <si>
    <t>1 - банк
2 - иная организация финансового рынка
3 - иной поставщик платежных услуг</t>
  </si>
  <si>
    <t>Дата предоставления права использования электронного средства платежа</t>
  </si>
  <si>
    <t>Дата прекращения права использования электронного средства платежа</t>
  </si>
  <si>
    <t>Зачислено денежных средств за отчетный квартал - всего</t>
  </si>
  <si>
    <t>Списано денежных средств за отчетный квартал - всего</t>
  </si>
  <si>
    <t>Остаток денежных средств на счете (вкладе) на начало 
отчетного квартала</t>
  </si>
  <si>
    <t>Остаток денежных средств на счете (вкладе) на конец 
отчетного квартала</t>
  </si>
  <si>
    <t>Подраздел 2.2. Сведения о переводах денежных средств без открытия банковского счета с использованием
электронных средств платежа, предоставленных иностранными поставщиками платежных услуг</t>
  </si>
  <si>
    <t>Лист 8</t>
  </si>
  <si>
    <t>Остаток денежных средств на электронном средстве
платежа на начало отчетного года (квартала)</t>
  </si>
  <si>
    <t>Приложение 1 к подразделу 2.2</t>
  </si>
  <si>
    <t>Лист 9</t>
  </si>
  <si>
    <t>Зачислено денежных средств на электронные средства платежа, предоставленные иностранными
поставщиками платежных услуг (по кодам видов операций)</t>
  </si>
  <si>
    <t>Приложение 2 к подразделу 2.2</t>
  </si>
  <si>
    <t>Лист 10</t>
  </si>
  <si>
    <t>Списано денежных средств с электронных средств платежа, предоставленных иностранными
поставщиками платежных услуг (по кодам видов операций)</t>
  </si>
  <si>
    <r>
      <t>_</t>
    </r>
    <r>
      <rPr>
        <sz val="6.5"/>
        <rFont val="Arial"/>
        <family val="2"/>
      </rPr>
      <t>и нерезидентами уполномоченным банкам подтверждающих документов и информации при осуществлении валютных операций.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</si>
  <si>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вида валютной операции указывается в соответствии с нормативным актом Банка России, регулирующим порядок представления резидентами</t>
    </r>
  </si>
  <si>
    <t>Стоимость иных финансовых активов на начало отчетного
квартала</t>
  </si>
  <si>
    <r>
      <t xml:space="preserve">Виды иных финансовых активов </t>
    </r>
    <r>
      <rPr>
        <vertAlign val="superscript"/>
        <sz val="8.5"/>
        <rFont val="Arial"/>
        <family val="2"/>
      </rPr>
      <t>2</t>
    </r>
  </si>
  <si>
    <t>Номер налогоплательщика (его аналог), присвоенный налоговым органом (иным уполномоченным органом) в иностранном 
государстве (территории), налоговым резидентом которого является банк или иная организация финансового рынка</t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</si>
  <si>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Заполняется в случае, если электронное средство платежа предоставлено банком. Может заполняться при наличии SWIFT кода или БИК у иной организации</t>
    </r>
  </si>
  <si>
    <r>
      <t>_</t>
    </r>
    <r>
      <rPr>
        <sz val="6.5"/>
        <rFont val="Arial"/>
        <family val="2"/>
      </rPr>
      <t>финансового рынка.</t>
    </r>
  </si>
  <si>
    <r>
      <t>2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Код страны указывается в соответствии с Общероссийским классификатором стран мира ОК (МК (ИСО 3166) 004-97) 025-2001.</t>
    </r>
  </si>
  <si>
    <r>
      <t>3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Идентификатор электронного средства платежа, предоставленного иностранным поставщиком платежных услуг.</t>
    </r>
  </si>
  <si>
    <t>Место нахождения филиала, представительства или иного подразделения юридического лица - резидента, расположенного за пределами территории Российской Федерации</t>
  </si>
  <si>
    <t>Наименование филиала, представительства или иного подразделения юридического лица - резидента, расположенного за пределами территории Российской Федерации</t>
  </si>
  <si>
    <r>
      <t xml:space="preserve">Сведения о резиденте </t>
    </r>
    <r>
      <rPr>
        <b/>
        <vertAlign val="superscript"/>
        <sz val="9"/>
        <rFont val="Arial"/>
        <family val="2"/>
      </rPr>
      <t>2</t>
    </r>
  </si>
  <si>
    <t>профессиональный участник рынка ценных бумаг, осуществляющий брокерскую деятельность, 
и (или) деятельность по управлению ценными бумагами, и (или) депозитарную деятельность</t>
  </si>
  <si>
    <r>
      <t xml:space="preserve">Цифровой код валюты счета (вклада) </t>
    </r>
    <r>
      <rPr>
        <vertAlign val="superscript"/>
        <sz val="9"/>
        <rFont val="Arial"/>
        <family val="2"/>
      </rPr>
      <t>1</t>
    </r>
  </si>
  <si>
    <r>
      <t xml:space="preserve">(полное наименование юридического лица - резидента/фамилия, имя, отчество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индивидуального предпринимателя - резидента)</t>
    </r>
  </si>
  <si>
    <t>управляющая компания инвестиционного фонда, паевого 
инвестиционного фонда или негосударственного пенсионного фонда</t>
  </si>
  <si>
    <r>
      <t xml:space="preserve">SWIFT код или БИК </t>
    </r>
    <r>
      <rPr>
        <vertAlign val="superscript"/>
        <sz val="9"/>
        <rFont val="Arial"/>
        <family val="2"/>
      </rPr>
      <t>2</t>
    </r>
  </si>
  <si>
    <r>
      <t xml:space="preserve">Код страны </t>
    </r>
    <r>
      <rPr>
        <vertAlign val="superscript"/>
        <sz val="9"/>
        <rFont val="Arial"/>
        <family val="2"/>
      </rPr>
      <t>3</t>
    </r>
  </si>
  <si>
    <t>Данные о разрешении Банка России, на основании которого открыт счет в банке, расположенном за пределами территории Российской Федерации, если счет открыт на основании разрешения Банка России</t>
  </si>
  <si>
    <r>
      <t>_</t>
    </r>
    <r>
      <rPr>
        <sz val="6.5"/>
        <rFont val="Arial"/>
        <family val="2"/>
      </rPr>
      <t>ранее принятого налоговым органом документа.</t>
    </r>
  </si>
  <si>
    <r>
      <t>1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0 - первичный документ; 1, 2, 3 и так далее - уточненный документ; 999 - отмена сообщения. Для уточненного документа значение должно быть на 1 больше</t>
    </r>
  </si>
  <si>
    <r>
      <t xml:space="preserve">Цифровой код используемой валюты для стоимостной оценки иных финансовых активов в денежном эквиваленте </t>
    </r>
    <r>
      <rPr>
        <vertAlign val="superscript"/>
        <sz val="8.8"/>
        <rFont val="Arial"/>
        <family val="2"/>
      </rPr>
      <t>1</t>
    </r>
  </si>
  <si>
    <r>
      <t xml:space="preserve">SWIFT код или БИК </t>
    </r>
    <r>
      <rPr>
        <vertAlign val="superscript"/>
        <sz val="9"/>
        <rFont val="Arial"/>
        <family val="2"/>
      </rPr>
      <t>1</t>
    </r>
  </si>
  <si>
    <t>Номер налогоплательщика (его аналог), присвоенный налоговым органом (иным уполномоченным органом) в иностранном государстве (территории), налоговым резидентом которого является банк или иная организация финансового рынка, или иной поставщик платежных услуг</t>
  </si>
  <si>
    <r>
      <t xml:space="preserve">Код страны </t>
    </r>
    <r>
      <rPr>
        <vertAlign val="superscript"/>
        <sz val="9"/>
        <rFont val="Arial"/>
        <family val="2"/>
      </rPr>
      <t>2</t>
    </r>
  </si>
  <si>
    <r>
      <t xml:space="preserve">Идентификатор электронного средства платежа </t>
    </r>
    <r>
      <rPr>
        <vertAlign val="superscript"/>
        <sz val="9"/>
        <rFont val="Arial"/>
        <family val="2"/>
      </rPr>
      <t>3</t>
    </r>
  </si>
  <si>
    <r>
      <t xml:space="preserve">Цифровой код используемой валюты </t>
    </r>
    <r>
      <rPr>
        <vertAlign val="superscript"/>
        <sz val="9"/>
        <rFont val="Arial"/>
        <family val="2"/>
      </rPr>
      <t>1</t>
    </r>
  </si>
  <si>
    <t>Зачислено денежных средств на электронное средство платежа - всего</t>
  </si>
  <si>
    <t>Списано денежных средств с электронного средства 
платежа - всего</t>
  </si>
  <si>
    <t>Остаток денежных средств на электронном средстве 
платежа на конец отчетного квартала</t>
  </si>
  <si>
    <r>
      <t xml:space="preserve">Вид иной организации финансового рынка </t>
    </r>
    <r>
      <rPr>
        <vertAlign val="superscript"/>
        <sz val="8.8"/>
        <rFont val="Arial"/>
        <family val="2"/>
      </rPr>
      <t>1</t>
    </r>
  </si>
  <si>
    <t>иная организация или структура без образования юридического лица, которая в рамках своей деятельности принимает от клиентов денежные средства или иные финансовые активы для хранения, управления, инвестирования и (или) осуществления иных сделок в интересах клиента либо прямо или косвенно за счет клиента</t>
  </si>
  <si>
    <t>Раздел 1. Сведения о движении денежных средств и иных финансовых активов по счету (вкладу) в банке и 
иной организации финансового рынка, расположенных за пределами территории Российской Федерации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</si>
</sst>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8.9"/>
      <name val="Arial"/>
      <family val="2"/>
    </font>
    <font>
      <vertAlign val="superscript"/>
      <sz val="8.9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5"/>
      <name val="Arial"/>
      <family val="2"/>
    </font>
    <font>
      <sz val="8.3"/>
      <name val="Arial"/>
      <family val="2"/>
    </font>
    <font>
      <i/>
      <sz val="7.9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8.7"/>
      <name val="Arial"/>
      <family val="2"/>
    </font>
    <font>
      <vertAlign val="superscript"/>
      <sz val="8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i/>
      <vertAlign val="superscript"/>
      <sz val="7.9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6.5"/>
      <color indexed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3"/>
      <color indexed="9"/>
      <name val="Arial"/>
      <family val="2"/>
    </font>
    <font>
      <b/>
      <vertAlign val="superscript"/>
      <sz val="9"/>
      <name val="Arial"/>
      <family val="2"/>
    </font>
    <font>
      <b/>
      <sz val="8.5"/>
      <name val="Arial"/>
      <family val="2"/>
    </font>
    <font>
      <vertAlign val="superscript"/>
      <sz val="9"/>
      <name val="Arial"/>
      <family val="2"/>
    </font>
    <font>
      <sz val="6.5"/>
      <name val="Courier New"/>
      <family val="3"/>
    </font>
    <font>
      <b/>
      <sz val="6.5"/>
      <name val="Times New Roman"/>
      <family val="1"/>
    </font>
    <font>
      <vertAlign val="superscript"/>
      <sz val="8.8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sz val="9.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 vertical="top"/>
    </xf>
    <xf numFmtId="49" fontId="46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8" fillId="0" borderId="14" xfId="0" applyFont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8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3" fillId="0" borderId="0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vertical="top" wrapText="1"/>
    </xf>
    <xf numFmtId="0" fontId="10" fillId="0" borderId="2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24" fillId="0" borderId="0" xfId="0" applyFont="1" applyAlignment="1">
      <alignment vertical="top"/>
    </xf>
    <xf numFmtId="0" fontId="53" fillId="0" borderId="0" xfId="0" applyFont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5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49" fontId="59" fillId="0" borderId="0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2" customWidth="1"/>
  </cols>
  <sheetData>
    <row r="1" spans="2:105" s="40" customFormat="1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BL1" s="151" t="s">
        <v>14</v>
      </c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</row>
    <row r="2" spans="1:105" s="40" customFormat="1" ht="183.75" customHeight="1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152" t="s">
        <v>93</v>
      </c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</row>
    <row r="3" s="40" customFormat="1" ht="4.5" customHeight="1"/>
    <row r="4" spans="1:105" s="45" customFormat="1" ht="24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X4" s="46"/>
      <c r="AY4" s="46"/>
      <c r="AZ4" s="46"/>
      <c r="BA4" s="46"/>
      <c r="BB4" s="46"/>
      <c r="BC4" s="46"/>
      <c r="BL4" s="153" t="s">
        <v>92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</row>
    <row r="5" s="40" customFormat="1" ht="3" customHeight="1"/>
  </sheetData>
  <sheetProtection/>
  <mergeCells count="3">
    <mergeCell ref="BL1:DA1"/>
    <mergeCell ref="BL2:DA2"/>
    <mergeCell ref="BL4:DA4"/>
  </mergeCells>
  <printOptions/>
  <pageMargins left="0.7874015748031497" right="0.5118110236220472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132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133</v>
      </c>
    </row>
    <row r="10" spans="1:63" s="11" customFormat="1" ht="17.25" customHeight="1">
      <c r="A10" s="11" t="s">
        <v>164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158"/>
      <c r="BD10" s="158"/>
      <c r="BE10" s="158"/>
      <c r="BF10" s="158"/>
      <c r="BG10" s="158"/>
      <c r="BH10" s="158"/>
      <c r="BI10" s="158"/>
      <c r="BJ10" s="158"/>
      <c r="BK10" s="158"/>
    </row>
    <row r="11" ht="5.25" customHeight="1">
      <c r="DP11" s="16"/>
    </row>
    <row r="12" spans="1:120" s="14" customFormat="1" ht="25.5" customHeight="1">
      <c r="A12" s="215" t="s">
        <v>134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</row>
    <row r="13" ht="6" customHeight="1"/>
    <row r="14" spans="1:120" s="63" customFormat="1" ht="13.5" customHeight="1">
      <c r="A14" s="216" t="s">
        <v>109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80"/>
      <c r="BC14" s="213" t="s">
        <v>83</v>
      </c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74"/>
      <c r="DO14" s="74"/>
      <c r="DP14" s="74"/>
    </row>
    <row r="15" spans="55:120" s="63" customFormat="1" ht="6" customHeight="1"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</row>
    <row r="16" spans="17:117" ht="17.25" customHeight="1">
      <c r="Q16" s="214" t="s">
        <v>48</v>
      </c>
      <c r="R16" s="214"/>
      <c r="S16" s="214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80" t="s">
        <v>1</v>
      </c>
      <c r="DC16" s="180"/>
      <c r="DD16" s="180"/>
      <c r="DE16" s="158"/>
      <c r="DF16" s="158"/>
      <c r="DG16" s="158"/>
      <c r="DH16" s="158"/>
      <c r="DI16" s="158"/>
      <c r="DJ16" s="158"/>
      <c r="DK16" s="158"/>
      <c r="DL16" s="158"/>
      <c r="DM16" s="158"/>
    </row>
    <row r="17" spans="17:19" ht="6.75" customHeight="1">
      <c r="Q17" s="1"/>
      <c r="R17" s="1"/>
      <c r="S17" s="1"/>
    </row>
    <row r="18" spans="17:117" ht="17.25" customHeight="1">
      <c r="Q18" s="214" t="s">
        <v>49</v>
      </c>
      <c r="R18" s="214"/>
      <c r="S18" s="214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80" t="s">
        <v>1</v>
      </c>
      <c r="DC18" s="180"/>
      <c r="DD18" s="180"/>
      <c r="DE18" s="158"/>
      <c r="DF18" s="158"/>
      <c r="DG18" s="158"/>
      <c r="DH18" s="158"/>
      <c r="DI18" s="158"/>
      <c r="DJ18" s="158"/>
      <c r="DK18" s="158"/>
      <c r="DL18" s="158"/>
      <c r="DM18" s="158"/>
    </row>
    <row r="19" spans="17:19" ht="6.75" customHeight="1">
      <c r="Q19" s="1"/>
      <c r="R19" s="1"/>
      <c r="S19" s="1"/>
    </row>
    <row r="20" spans="17:117" ht="17.25" customHeight="1">
      <c r="Q20" s="214" t="s">
        <v>50</v>
      </c>
      <c r="R20" s="214"/>
      <c r="S20" s="214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80" t="s">
        <v>1</v>
      </c>
      <c r="DC20" s="180"/>
      <c r="DD20" s="180"/>
      <c r="DE20" s="158"/>
      <c r="DF20" s="158"/>
      <c r="DG20" s="158"/>
      <c r="DH20" s="158"/>
      <c r="DI20" s="158"/>
      <c r="DJ20" s="158"/>
      <c r="DK20" s="158"/>
      <c r="DL20" s="158"/>
      <c r="DM20" s="158"/>
    </row>
    <row r="21" spans="17:19" ht="6.75" customHeight="1">
      <c r="Q21" s="1"/>
      <c r="R21" s="1"/>
      <c r="S21" s="1"/>
    </row>
    <row r="22" spans="17:117" ht="17.25" customHeight="1">
      <c r="Q22" s="214" t="s">
        <v>51</v>
      </c>
      <c r="R22" s="214"/>
      <c r="S22" s="214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80" t="s">
        <v>1</v>
      </c>
      <c r="DC22" s="180"/>
      <c r="DD22" s="180"/>
      <c r="DE22" s="158"/>
      <c r="DF22" s="158"/>
      <c r="DG22" s="158"/>
      <c r="DH22" s="158"/>
      <c r="DI22" s="158"/>
      <c r="DJ22" s="158"/>
      <c r="DK22" s="158"/>
      <c r="DL22" s="158"/>
      <c r="DM22" s="158"/>
    </row>
    <row r="23" spans="17:19" ht="6.75" customHeight="1">
      <c r="Q23" s="1"/>
      <c r="R23" s="1"/>
      <c r="S23" s="1"/>
    </row>
    <row r="24" spans="17:117" ht="17.25" customHeight="1">
      <c r="Q24" s="214" t="s">
        <v>52</v>
      </c>
      <c r="R24" s="214"/>
      <c r="S24" s="214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80" t="s">
        <v>1</v>
      </c>
      <c r="DC24" s="180"/>
      <c r="DD24" s="180"/>
      <c r="DE24" s="158"/>
      <c r="DF24" s="158"/>
      <c r="DG24" s="158"/>
      <c r="DH24" s="158"/>
      <c r="DI24" s="158"/>
      <c r="DJ24" s="158"/>
      <c r="DK24" s="158"/>
      <c r="DL24" s="158"/>
      <c r="DM24" s="158"/>
    </row>
    <row r="25" spans="17:19" ht="6.75" customHeight="1">
      <c r="Q25" s="1"/>
      <c r="R25" s="1"/>
      <c r="S25" s="1"/>
    </row>
    <row r="26" spans="17:117" ht="17.25" customHeight="1">
      <c r="Q26" s="214" t="s">
        <v>53</v>
      </c>
      <c r="R26" s="214"/>
      <c r="S26" s="214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80" t="s">
        <v>1</v>
      </c>
      <c r="DC26" s="180"/>
      <c r="DD26" s="180"/>
      <c r="DE26" s="158"/>
      <c r="DF26" s="158"/>
      <c r="DG26" s="158"/>
      <c r="DH26" s="158"/>
      <c r="DI26" s="158"/>
      <c r="DJ26" s="158"/>
      <c r="DK26" s="158"/>
      <c r="DL26" s="158"/>
      <c r="DM26" s="158"/>
    </row>
    <row r="27" spans="17:19" ht="6.75" customHeight="1">
      <c r="Q27" s="1"/>
      <c r="R27" s="1"/>
      <c r="S27" s="1"/>
    </row>
    <row r="28" spans="17:117" ht="17.25" customHeight="1">
      <c r="Q28" s="214" t="s">
        <v>54</v>
      </c>
      <c r="R28" s="214"/>
      <c r="S28" s="214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80" t="s">
        <v>1</v>
      </c>
      <c r="DC28" s="180"/>
      <c r="DD28" s="180"/>
      <c r="DE28" s="158"/>
      <c r="DF28" s="158"/>
      <c r="DG28" s="158"/>
      <c r="DH28" s="158"/>
      <c r="DI28" s="158"/>
      <c r="DJ28" s="158"/>
      <c r="DK28" s="158"/>
      <c r="DL28" s="158"/>
      <c r="DM28" s="158"/>
    </row>
    <row r="29" spans="17:19" ht="6.75" customHeight="1">
      <c r="Q29" s="1"/>
      <c r="R29" s="1"/>
      <c r="S29" s="1"/>
    </row>
    <row r="30" spans="17:117" ht="17.25" customHeight="1">
      <c r="Q30" s="214" t="s">
        <v>55</v>
      </c>
      <c r="R30" s="214"/>
      <c r="S30" s="214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80" t="s">
        <v>1</v>
      </c>
      <c r="DC30" s="180"/>
      <c r="DD30" s="180"/>
      <c r="DE30" s="158"/>
      <c r="DF30" s="158"/>
      <c r="DG30" s="158"/>
      <c r="DH30" s="158"/>
      <c r="DI30" s="158"/>
      <c r="DJ30" s="158"/>
      <c r="DK30" s="158"/>
      <c r="DL30" s="158"/>
      <c r="DM30" s="158"/>
    </row>
    <row r="31" spans="17:19" ht="6.75" customHeight="1">
      <c r="Q31" s="1"/>
      <c r="R31" s="1"/>
      <c r="S31" s="1"/>
    </row>
    <row r="32" spans="17:117" ht="17.25" customHeight="1">
      <c r="Q32" s="214" t="s">
        <v>56</v>
      </c>
      <c r="R32" s="214"/>
      <c r="S32" s="214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80" t="s">
        <v>1</v>
      </c>
      <c r="DC32" s="180"/>
      <c r="DD32" s="180"/>
      <c r="DE32" s="158"/>
      <c r="DF32" s="158"/>
      <c r="DG32" s="158"/>
      <c r="DH32" s="158"/>
      <c r="DI32" s="158"/>
      <c r="DJ32" s="158"/>
      <c r="DK32" s="158"/>
      <c r="DL32" s="158"/>
      <c r="DM32" s="158"/>
    </row>
    <row r="33" spans="17:19" ht="6.75" customHeight="1">
      <c r="Q33" s="1"/>
      <c r="R33" s="1"/>
      <c r="S33" s="1"/>
    </row>
    <row r="34" spans="17:117" ht="17.25" customHeight="1">
      <c r="Q34" s="214" t="s">
        <v>57</v>
      </c>
      <c r="R34" s="214"/>
      <c r="S34" s="214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80" t="s">
        <v>1</v>
      </c>
      <c r="DC34" s="180"/>
      <c r="DD34" s="180"/>
      <c r="DE34" s="158"/>
      <c r="DF34" s="158"/>
      <c r="DG34" s="158"/>
      <c r="DH34" s="158"/>
      <c r="DI34" s="158"/>
      <c r="DJ34" s="158"/>
      <c r="DK34" s="158"/>
      <c r="DL34" s="158"/>
      <c r="DM34" s="158"/>
    </row>
    <row r="35" spans="17:19" ht="6.75" customHeight="1">
      <c r="Q35" s="1"/>
      <c r="R35" s="1"/>
      <c r="S35" s="1"/>
    </row>
    <row r="36" spans="17:117" ht="17.25" customHeight="1">
      <c r="Q36" s="214" t="s">
        <v>58</v>
      </c>
      <c r="R36" s="214"/>
      <c r="S36" s="214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80" t="s">
        <v>1</v>
      </c>
      <c r="DC36" s="180"/>
      <c r="DD36" s="180"/>
      <c r="DE36" s="158"/>
      <c r="DF36" s="158"/>
      <c r="DG36" s="158"/>
      <c r="DH36" s="158"/>
      <c r="DI36" s="158"/>
      <c r="DJ36" s="158"/>
      <c r="DK36" s="158"/>
      <c r="DL36" s="158"/>
      <c r="DM36" s="158"/>
    </row>
    <row r="37" spans="17:19" ht="6.75" customHeight="1">
      <c r="Q37" s="1"/>
      <c r="R37" s="1"/>
      <c r="S37" s="1"/>
    </row>
    <row r="38" spans="17:117" ht="17.25" customHeight="1">
      <c r="Q38" s="214" t="s">
        <v>59</v>
      </c>
      <c r="R38" s="214"/>
      <c r="S38" s="214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80" t="s">
        <v>1</v>
      </c>
      <c r="DC38" s="180"/>
      <c r="DD38" s="180"/>
      <c r="DE38" s="158"/>
      <c r="DF38" s="158"/>
      <c r="DG38" s="158"/>
      <c r="DH38" s="158"/>
      <c r="DI38" s="158"/>
      <c r="DJ38" s="158"/>
      <c r="DK38" s="158"/>
      <c r="DL38" s="158"/>
      <c r="DM38" s="158"/>
    </row>
    <row r="39" spans="17:19" ht="6.75" customHeight="1">
      <c r="Q39" s="1"/>
      <c r="R39" s="1"/>
      <c r="S39" s="1"/>
    </row>
    <row r="40" spans="17:117" ht="17.25" customHeight="1">
      <c r="Q40" s="214" t="s">
        <v>60</v>
      </c>
      <c r="R40" s="214"/>
      <c r="S40" s="214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80" t="s">
        <v>1</v>
      </c>
      <c r="DC40" s="180"/>
      <c r="DD40" s="180"/>
      <c r="DE40" s="158"/>
      <c r="DF40" s="158"/>
      <c r="DG40" s="158"/>
      <c r="DH40" s="158"/>
      <c r="DI40" s="158"/>
      <c r="DJ40" s="158"/>
      <c r="DK40" s="158"/>
      <c r="DL40" s="158"/>
      <c r="DM40" s="158"/>
    </row>
    <row r="41" spans="17:19" ht="6.75" customHeight="1">
      <c r="Q41" s="1"/>
      <c r="R41" s="1"/>
      <c r="S41" s="1"/>
    </row>
    <row r="42" spans="17:117" ht="17.25" customHeight="1">
      <c r="Q42" s="214" t="s">
        <v>61</v>
      </c>
      <c r="R42" s="214"/>
      <c r="S42" s="214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80" t="s">
        <v>1</v>
      </c>
      <c r="DC42" s="180"/>
      <c r="DD42" s="180"/>
      <c r="DE42" s="158"/>
      <c r="DF42" s="158"/>
      <c r="DG42" s="158"/>
      <c r="DH42" s="158"/>
      <c r="DI42" s="158"/>
      <c r="DJ42" s="158"/>
      <c r="DK42" s="158"/>
      <c r="DL42" s="158"/>
      <c r="DM42" s="158"/>
    </row>
    <row r="43" spans="17:19" ht="6.75" customHeight="1">
      <c r="Q43" s="1"/>
      <c r="R43" s="1"/>
      <c r="S43" s="1"/>
    </row>
    <row r="44" spans="17:117" ht="17.25" customHeight="1">
      <c r="Q44" s="214" t="s">
        <v>62</v>
      </c>
      <c r="R44" s="214"/>
      <c r="S44" s="214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80" t="s">
        <v>1</v>
      </c>
      <c r="DC44" s="180"/>
      <c r="DD44" s="180"/>
      <c r="DE44" s="158"/>
      <c r="DF44" s="158"/>
      <c r="DG44" s="158"/>
      <c r="DH44" s="158"/>
      <c r="DI44" s="158"/>
      <c r="DJ44" s="158"/>
      <c r="DK44" s="158"/>
      <c r="DL44" s="158"/>
      <c r="DM44" s="158"/>
    </row>
    <row r="45" spans="17:19" ht="6.75" customHeight="1">
      <c r="Q45" s="1"/>
      <c r="R45" s="1"/>
      <c r="S45" s="1"/>
    </row>
    <row r="46" spans="17:117" ht="17.25" customHeight="1">
      <c r="Q46" s="214" t="s">
        <v>63</v>
      </c>
      <c r="R46" s="214"/>
      <c r="S46" s="214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80" t="s">
        <v>1</v>
      </c>
      <c r="DC46" s="180"/>
      <c r="DD46" s="180"/>
      <c r="DE46" s="158"/>
      <c r="DF46" s="158"/>
      <c r="DG46" s="158"/>
      <c r="DH46" s="158"/>
      <c r="DI46" s="158"/>
      <c r="DJ46" s="158"/>
      <c r="DK46" s="158"/>
      <c r="DL46" s="158"/>
      <c r="DM46" s="158"/>
    </row>
    <row r="47" spans="17:19" ht="6.75" customHeight="1">
      <c r="Q47" s="1"/>
      <c r="R47" s="1"/>
      <c r="S47" s="1"/>
    </row>
    <row r="48" spans="17:117" ht="17.25" customHeight="1">
      <c r="Q48" s="214" t="s">
        <v>64</v>
      </c>
      <c r="R48" s="214"/>
      <c r="S48" s="214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80" t="s">
        <v>1</v>
      </c>
      <c r="DC48" s="180"/>
      <c r="DD48" s="180"/>
      <c r="DE48" s="158"/>
      <c r="DF48" s="158"/>
      <c r="DG48" s="158"/>
      <c r="DH48" s="158"/>
      <c r="DI48" s="158"/>
      <c r="DJ48" s="158"/>
      <c r="DK48" s="158"/>
      <c r="DL48" s="158"/>
      <c r="DM48" s="158"/>
    </row>
    <row r="49" spans="17:19" ht="6.75" customHeight="1">
      <c r="Q49" s="1"/>
      <c r="R49" s="1"/>
      <c r="S49" s="1"/>
    </row>
    <row r="50" spans="17:117" ht="17.25" customHeight="1">
      <c r="Q50" s="214" t="s">
        <v>65</v>
      </c>
      <c r="R50" s="214"/>
      <c r="S50" s="214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80" t="s">
        <v>1</v>
      </c>
      <c r="DC50" s="180"/>
      <c r="DD50" s="180"/>
      <c r="DE50" s="158"/>
      <c r="DF50" s="158"/>
      <c r="DG50" s="158"/>
      <c r="DH50" s="158"/>
      <c r="DI50" s="158"/>
      <c r="DJ50" s="158"/>
      <c r="DK50" s="158"/>
      <c r="DL50" s="158"/>
      <c r="DM50" s="158"/>
    </row>
    <row r="51" spans="17:19" ht="6.75" customHeight="1">
      <c r="Q51" s="1"/>
      <c r="R51" s="1"/>
      <c r="S51" s="1"/>
    </row>
    <row r="52" spans="17:117" ht="17.25" customHeight="1">
      <c r="Q52" s="214" t="s">
        <v>66</v>
      </c>
      <c r="R52" s="214"/>
      <c r="S52" s="214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80" t="s">
        <v>1</v>
      </c>
      <c r="DC52" s="180"/>
      <c r="DD52" s="180"/>
      <c r="DE52" s="158"/>
      <c r="DF52" s="158"/>
      <c r="DG52" s="158"/>
      <c r="DH52" s="158"/>
      <c r="DI52" s="158"/>
      <c r="DJ52" s="158"/>
      <c r="DK52" s="158"/>
      <c r="DL52" s="158"/>
      <c r="DM52" s="158"/>
    </row>
    <row r="53" spans="17:19" ht="6.75" customHeight="1">
      <c r="Q53" s="1"/>
      <c r="R53" s="1"/>
      <c r="S53" s="1"/>
    </row>
    <row r="54" spans="17:117" ht="17.25" customHeight="1">
      <c r="Q54" s="214" t="s">
        <v>67</v>
      </c>
      <c r="R54" s="214"/>
      <c r="S54" s="214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80" t="s">
        <v>1</v>
      </c>
      <c r="DC54" s="180"/>
      <c r="DD54" s="180"/>
      <c r="DE54" s="158"/>
      <c r="DF54" s="158"/>
      <c r="DG54" s="158"/>
      <c r="DH54" s="158"/>
      <c r="DI54" s="158"/>
      <c r="DJ54" s="158"/>
      <c r="DK54" s="158"/>
      <c r="DL54" s="158"/>
      <c r="DM54" s="158"/>
    </row>
    <row r="55" spans="17:19" ht="6.75" customHeight="1">
      <c r="Q55" s="1"/>
      <c r="R55" s="1"/>
      <c r="S55" s="1"/>
    </row>
    <row r="56" spans="17:117" ht="17.25" customHeight="1">
      <c r="Q56" s="214" t="s">
        <v>68</v>
      </c>
      <c r="R56" s="214"/>
      <c r="S56" s="214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80" t="s">
        <v>1</v>
      </c>
      <c r="DC56" s="180"/>
      <c r="DD56" s="180"/>
      <c r="DE56" s="158"/>
      <c r="DF56" s="158"/>
      <c r="DG56" s="158"/>
      <c r="DH56" s="158"/>
      <c r="DI56" s="158"/>
      <c r="DJ56" s="158"/>
      <c r="DK56" s="158"/>
      <c r="DL56" s="158"/>
      <c r="DM56" s="158"/>
    </row>
    <row r="57" spans="17:19" ht="6.75" customHeight="1">
      <c r="Q57" s="1"/>
      <c r="R57" s="1"/>
      <c r="S57" s="1"/>
    </row>
    <row r="58" spans="17:117" ht="17.25" customHeight="1">
      <c r="Q58" s="214" t="s">
        <v>69</v>
      </c>
      <c r="R58" s="214"/>
      <c r="S58" s="214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80" t="s">
        <v>1</v>
      </c>
      <c r="DC58" s="180"/>
      <c r="DD58" s="180"/>
      <c r="DE58" s="158"/>
      <c r="DF58" s="158"/>
      <c r="DG58" s="158"/>
      <c r="DH58" s="158"/>
      <c r="DI58" s="158"/>
      <c r="DJ58" s="158"/>
      <c r="DK58" s="158"/>
      <c r="DL58" s="158"/>
      <c r="DM58" s="158"/>
    </row>
    <row r="59" spans="17:19" ht="6.75" customHeight="1">
      <c r="Q59" s="1"/>
      <c r="R59" s="1"/>
      <c r="S59" s="1"/>
    </row>
    <row r="60" spans="17:117" ht="17.25" customHeight="1">
      <c r="Q60" s="214" t="s">
        <v>70</v>
      </c>
      <c r="R60" s="214"/>
      <c r="S60" s="214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80" t="s">
        <v>1</v>
      </c>
      <c r="DC60" s="180"/>
      <c r="DD60" s="180"/>
      <c r="DE60" s="158"/>
      <c r="DF60" s="158"/>
      <c r="DG60" s="158"/>
      <c r="DH60" s="158"/>
      <c r="DI60" s="158"/>
      <c r="DJ60" s="158"/>
      <c r="DK60" s="158"/>
      <c r="DL60" s="158"/>
      <c r="DM60" s="158"/>
    </row>
    <row r="61" spans="17:19" ht="6.75" customHeight="1">
      <c r="Q61" s="1"/>
      <c r="R61" s="1"/>
      <c r="S61" s="1"/>
    </row>
    <row r="62" spans="17:117" ht="17.25" customHeight="1">
      <c r="Q62" s="214" t="s">
        <v>71</v>
      </c>
      <c r="R62" s="214"/>
      <c r="S62" s="214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80" t="s">
        <v>1</v>
      </c>
      <c r="DC62" s="180"/>
      <c r="DD62" s="180"/>
      <c r="DE62" s="158"/>
      <c r="DF62" s="158"/>
      <c r="DG62" s="158"/>
      <c r="DH62" s="158"/>
      <c r="DI62" s="158"/>
      <c r="DJ62" s="158"/>
      <c r="DK62" s="158"/>
      <c r="DL62" s="158"/>
      <c r="DM62" s="158"/>
    </row>
    <row r="63" spans="17:19" ht="6.75" customHeight="1">
      <c r="Q63" s="1"/>
      <c r="R63" s="1"/>
      <c r="S63" s="1"/>
    </row>
    <row r="64" spans="17:117" ht="17.25" customHeight="1">
      <c r="Q64" s="214" t="s">
        <v>72</v>
      </c>
      <c r="R64" s="214"/>
      <c r="S64" s="214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80" t="s">
        <v>1</v>
      </c>
      <c r="DC64" s="180"/>
      <c r="DD64" s="180"/>
      <c r="DE64" s="158"/>
      <c r="DF64" s="158"/>
      <c r="DG64" s="158"/>
      <c r="DH64" s="158"/>
      <c r="DI64" s="158"/>
      <c r="DJ64" s="158"/>
      <c r="DK64" s="158"/>
      <c r="DL64" s="158"/>
      <c r="DM64" s="158"/>
    </row>
    <row r="65" spans="17:19" ht="6.75" customHeight="1">
      <c r="Q65" s="1"/>
      <c r="R65" s="1"/>
      <c r="S65" s="1"/>
    </row>
    <row r="66" spans="17:117" ht="17.25" customHeight="1">
      <c r="Q66" s="214" t="s">
        <v>73</v>
      </c>
      <c r="R66" s="214"/>
      <c r="S66" s="214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80" t="s">
        <v>1</v>
      </c>
      <c r="DC66" s="180"/>
      <c r="DD66" s="180"/>
      <c r="DE66" s="158"/>
      <c r="DF66" s="158"/>
      <c r="DG66" s="158"/>
      <c r="DH66" s="158"/>
      <c r="DI66" s="158"/>
      <c r="DJ66" s="158"/>
      <c r="DK66" s="158"/>
      <c r="DL66" s="158"/>
      <c r="DM66" s="158"/>
    </row>
    <row r="67" spans="17:19" ht="6.75" customHeight="1">
      <c r="Q67" s="1"/>
      <c r="R67" s="1"/>
      <c r="S67" s="1"/>
    </row>
    <row r="68" spans="17:117" ht="17.25" customHeight="1">
      <c r="Q68" s="214" t="s">
        <v>74</v>
      </c>
      <c r="R68" s="214"/>
      <c r="S68" s="214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80" t="s">
        <v>1</v>
      </c>
      <c r="DC68" s="180"/>
      <c r="DD68" s="180"/>
      <c r="DE68" s="158"/>
      <c r="DF68" s="158"/>
      <c r="DG68" s="158"/>
      <c r="DH68" s="158"/>
      <c r="DI68" s="158"/>
      <c r="DJ68" s="158"/>
      <c r="DK68" s="158"/>
      <c r="DL68" s="158"/>
      <c r="DM68" s="158"/>
    </row>
    <row r="69" spans="17:117" ht="5.25" customHeight="1">
      <c r="Q69" s="107"/>
      <c r="R69" s="107"/>
      <c r="S69" s="107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66"/>
      <c r="DC69" s="66"/>
      <c r="DD69" s="66"/>
      <c r="DE69" s="29"/>
      <c r="DF69" s="29"/>
      <c r="DG69" s="29"/>
      <c r="DH69" s="29"/>
      <c r="DI69" s="29"/>
      <c r="DJ69" s="29"/>
      <c r="DK69" s="29"/>
      <c r="DL69" s="29"/>
      <c r="DM69" s="29"/>
    </row>
    <row r="70" spans="1:120" s="58" customFormat="1" ht="11.25">
      <c r="A70" s="75"/>
      <c r="B70" s="75"/>
      <c r="C70" s="75"/>
      <c r="D70" s="75"/>
      <c r="E70" s="90" t="s">
        <v>107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75"/>
      <c r="DM70" s="75"/>
      <c r="DN70" s="75"/>
      <c r="DO70" s="75"/>
      <c r="DP70" s="76"/>
    </row>
    <row r="71" spans="1:120" ht="5.25" customHeight="1">
      <c r="A71" s="91"/>
      <c r="B71" s="91"/>
      <c r="C71" s="91"/>
      <c r="D71" s="88"/>
      <c r="E71" s="211" t="s">
        <v>139</v>
      </c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88"/>
      <c r="DN71" s="91"/>
      <c r="DO71" s="91"/>
      <c r="DP71" s="91"/>
    </row>
    <row r="72" spans="1:120" ht="4.5" customHeight="1">
      <c r="A72" s="112"/>
      <c r="B72" s="112"/>
      <c r="C72" s="112"/>
      <c r="D72" s="88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88"/>
      <c r="DN72" s="112"/>
      <c r="DO72" s="112"/>
      <c r="DP72" s="112"/>
    </row>
    <row r="73" spans="1:120" ht="9.75" customHeight="1">
      <c r="A73" s="112"/>
      <c r="B73" s="112"/>
      <c r="C73" s="112"/>
      <c r="D73" s="88"/>
      <c r="E73" s="88"/>
      <c r="F73" s="212" t="s">
        <v>138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88"/>
      <c r="DN73" s="112"/>
      <c r="DO73" s="112"/>
      <c r="DP73" s="112"/>
    </row>
  </sheetData>
  <sheetProtection/>
  <mergeCells count="768">
    <mergeCell ref="DK68:DM68"/>
    <mergeCell ref="BC14:DM14"/>
    <mergeCell ref="CY68:DA68"/>
    <mergeCell ref="DB68:DD68"/>
    <mergeCell ref="DE68:DG68"/>
    <mergeCell ref="DH68:DJ68"/>
    <mergeCell ref="DK64:DM64"/>
    <mergeCell ref="CY66:DA66"/>
    <mergeCell ref="DB66:DD66"/>
    <mergeCell ref="DE66:DG66"/>
    <mergeCell ref="DH66:DJ66"/>
    <mergeCell ref="DK66:DM66"/>
    <mergeCell ref="CY64:DA64"/>
    <mergeCell ref="DB64:DD64"/>
    <mergeCell ref="DE64:DG64"/>
    <mergeCell ref="DH64:DJ64"/>
    <mergeCell ref="DK60:DM60"/>
    <mergeCell ref="CY62:DA62"/>
    <mergeCell ref="DB62:DD62"/>
    <mergeCell ref="DE62:DG62"/>
    <mergeCell ref="DH62:DJ62"/>
    <mergeCell ref="DK62:DM62"/>
    <mergeCell ref="CY60:DA60"/>
    <mergeCell ref="DB60:DD60"/>
    <mergeCell ref="DE60:DG60"/>
    <mergeCell ref="DH60:DJ60"/>
    <mergeCell ref="DK56:DM56"/>
    <mergeCell ref="CY58:DA58"/>
    <mergeCell ref="DB58:DD58"/>
    <mergeCell ref="DE58:DG58"/>
    <mergeCell ref="DH58:DJ58"/>
    <mergeCell ref="DK58:DM58"/>
    <mergeCell ref="CY56:DA56"/>
    <mergeCell ref="DB56:DD56"/>
    <mergeCell ref="DE56:DG56"/>
    <mergeCell ref="DH56:DJ56"/>
    <mergeCell ref="DK52:DM52"/>
    <mergeCell ref="CY54:DA54"/>
    <mergeCell ref="DB54:DD54"/>
    <mergeCell ref="DE54:DG54"/>
    <mergeCell ref="DH54:DJ54"/>
    <mergeCell ref="DK54:DM54"/>
    <mergeCell ref="CY52:DA52"/>
    <mergeCell ref="DB52:DD52"/>
    <mergeCell ref="DE52:DG52"/>
    <mergeCell ref="DH52:DJ52"/>
    <mergeCell ref="DK48:DM48"/>
    <mergeCell ref="CY50:DA50"/>
    <mergeCell ref="DB50:DD50"/>
    <mergeCell ref="DE50:DG50"/>
    <mergeCell ref="DH50:DJ50"/>
    <mergeCell ref="DK50:DM50"/>
    <mergeCell ref="CY48:DA48"/>
    <mergeCell ref="DB48:DD48"/>
    <mergeCell ref="DE48:DG48"/>
    <mergeCell ref="DH48:DJ48"/>
    <mergeCell ref="DK44:DM44"/>
    <mergeCell ref="CY46:DA46"/>
    <mergeCell ref="DB46:DD46"/>
    <mergeCell ref="DE46:DG46"/>
    <mergeCell ref="DH46:DJ46"/>
    <mergeCell ref="DK46:DM46"/>
    <mergeCell ref="CY44:DA44"/>
    <mergeCell ref="DB44:DD44"/>
    <mergeCell ref="DE44:DG44"/>
    <mergeCell ref="DH44:DJ44"/>
    <mergeCell ref="DK40:DM40"/>
    <mergeCell ref="CY42:DA42"/>
    <mergeCell ref="DB42:DD42"/>
    <mergeCell ref="DE42:DG42"/>
    <mergeCell ref="DH42:DJ42"/>
    <mergeCell ref="DK42:DM42"/>
    <mergeCell ref="CY40:DA40"/>
    <mergeCell ref="DB40:DD40"/>
    <mergeCell ref="DE40:DG40"/>
    <mergeCell ref="DH40:DJ40"/>
    <mergeCell ref="DK36:DM36"/>
    <mergeCell ref="CY38:DA38"/>
    <mergeCell ref="DB38:DD38"/>
    <mergeCell ref="DE38:DG38"/>
    <mergeCell ref="DH38:DJ38"/>
    <mergeCell ref="DK38:DM38"/>
    <mergeCell ref="CY36:DA36"/>
    <mergeCell ref="DB36:DD36"/>
    <mergeCell ref="DE36:DG36"/>
    <mergeCell ref="DH36:DJ36"/>
    <mergeCell ref="DK32:DM32"/>
    <mergeCell ref="CY34:DA34"/>
    <mergeCell ref="DB34:DD34"/>
    <mergeCell ref="DE34:DG34"/>
    <mergeCell ref="DH34:DJ34"/>
    <mergeCell ref="DK34:DM34"/>
    <mergeCell ref="CY32:DA32"/>
    <mergeCell ref="DB32:DD32"/>
    <mergeCell ref="DE32:DG32"/>
    <mergeCell ref="DH32:DJ32"/>
    <mergeCell ref="DK28:DM28"/>
    <mergeCell ref="CY30:DA30"/>
    <mergeCell ref="DB30:DD30"/>
    <mergeCell ref="DE30:DG30"/>
    <mergeCell ref="DH30:DJ30"/>
    <mergeCell ref="DK30:DM30"/>
    <mergeCell ref="CY28:DA28"/>
    <mergeCell ref="DB28:DD28"/>
    <mergeCell ref="DE28:DG28"/>
    <mergeCell ref="DH28:DJ28"/>
    <mergeCell ref="DK24:DM24"/>
    <mergeCell ref="CY26:DA26"/>
    <mergeCell ref="DB26:DD26"/>
    <mergeCell ref="DE26:DG26"/>
    <mergeCell ref="DH26:DJ26"/>
    <mergeCell ref="DK26:DM26"/>
    <mergeCell ref="CY24:DA24"/>
    <mergeCell ref="DB24:DD24"/>
    <mergeCell ref="DE24:DG24"/>
    <mergeCell ref="DH24:DJ24"/>
    <mergeCell ref="DK20:DM20"/>
    <mergeCell ref="CY22:DA22"/>
    <mergeCell ref="DB22:DD22"/>
    <mergeCell ref="DE22:DG22"/>
    <mergeCell ref="DH22:DJ22"/>
    <mergeCell ref="DK22:DM22"/>
    <mergeCell ref="CY20:DA20"/>
    <mergeCell ref="DB20:DD20"/>
    <mergeCell ref="DE20:DG20"/>
    <mergeCell ref="DH20:DJ20"/>
    <mergeCell ref="DK16:DM16"/>
    <mergeCell ref="CY18:DA18"/>
    <mergeCell ref="DB18:DD18"/>
    <mergeCell ref="DE18:DG18"/>
    <mergeCell ref="DH18:DJ18"/>
    <mergeCell ref="DK18:DM18"/>
    <mergeCell ref="CY16:DA16"/>
    <mergeCell ref="DB16:DD16"/>
    <mergeCell ref="DE16:DG16"/>
    <mergeCell ref="DH16:DJ16"/>
    <mergeCell ref="AC4:AJ4"/>
    <mergeCell ref="AK4:AM4"/>
    <mergeCell ref="AN4:AP4"/>
    <mergeCell ref="AT4:AV4"/>
    <mergeCell ref="AW4:AY4"/>
    <mergeCell ref="AZ4:BB4"/>
    <mergeCell ref="BC4:BE4"/>
    <mergeCell ref="AQ4:AS4"/>
    <mergeCell ref="BX4:BZ4"/>
    <mergeCell ref="BL4:BQ4"/>
    <mergeCell ref="BL16:BN16"/>
    <mergeCell ref="BO16:BQ16"/>
    <mergeCell ref="BX16:BZ16"/>
    <mergeCell ref="BU4:BW4"/>
    <mergeCell ref="BF16:BH16"/>
    <mergeCell ref="BC10:BE10"/>
    <mergeCell ref="BU16:BW16"/>
    <mergeCell ref="BI10:BK10"/>
    <mergeCell ref="BR16:BT16"/>
    <mergeCell ref="BF10:BH10"/>
    <mergeCell ref="BI16:BK16"/>
    <mergeCell ref="AZ1:BB2"/>
    <mergeCell ref="BC1:BE2"/>
    <mergeCell ref="BF1:BH2"/>
    <mergeCell ref="BR4:BT4"/>
    <mergeCell ref="BR1:BT2"/>
    <mergeCell ref="BI1:BK2"/>
    <mergeCell ref="BL1:BN2"/>
    <mergeCell ref="BO1:BQ2"/>
    <mergeCell ref="BF4:BH4"/>
    <mergeCell ref="BI4:BK4"/>
    <mergeCell ref="A1:C1"/>
    <mergeCell ref="Y1:AA1"/>
    <mergeCell ref="AW1:AY2"/>
    <mergeCell ref="AK1:AM2"/>
    <mergeCell ref="AT1:AV2"/>
    <mergeCell ref="AC1:AJ2"/>
    <mergeCell ref="AN1:AP2"/>
    <mergeCell ref="AQ1:AS2"/>
    <mergeCell ref="CS22:CU22"/>
    <mergeCell ref="CV22:CX22"/>
    <mergeCell ref="CG16:CI16"/>
    <mergeCell ref="CJ16:CL16"/>
    <mergeCell ref="CV16:CX16"/>
    <mergeCell ref="CS16:CU16"/>
    <mergeCell ref="CM16:CO16"/>
    <mergeCell ref="CP16:CR16"/>
    <mergeCell ref="CG22:CI22"/>
    <mergeCell ref="CJ22:CL22"/>
    <mergeCell ref="CM22:CO22"/>
    <mergeCell ref="CP22:CR22"/>
    <mergeCell ref="BO22:BQ22"/>
    <mergeCell ref="BR22:BT22"/>
    <mergeCell ref="CA22:CC22"/>
    <mergeCell ref="CD22:CF22"/>
    <mergeCell ref="BU22:BW22"/>
    <mergeCell ref="BX22:BZ22"/>
    <mergeCell ref="BC22:BE22"/>
    <mergeCell ref="BF22:BH22"/>
    <mergeCell ref="BI22:BK22"/>
    <mergeCell ref="BL22:BN22"/>
    <mergeCell ref="BI24:BK24"/>
    <mergeCell ref="BL24:BN24"/>
    <mergeCell ref="CA24:CC24"/>
    <mergeCell ref="CS24:CU24"/>
    <mergeCell ref="BO24:BQ24"/>
    <mergeCell ref="BR24:BT24"/>
    <mergeCell ref="BU24:BW24"/>
    <mergeCell ref="BX24:BZ24"/>
    <mergeCell ref="CV24:CX24"/>
    <mergeCell ref="CD24:CF24"/>
    <mergeCell ref="CG24:CI24"/>
    <mergeCell ref="CJ24:CL24"/>
    <mergeCell ref="CM24:CO24"/>
    <mergeCell ref="CP24:CR24"/>
    <mergeCell ref="BC24:BE24"/>
    <mergeCell ref="BF24:BH24"/>
    <mergeCell ref="Q24:S24"/>
    <mergeCell ref="V24:X24"/>
    <mergeCell ref="Y24:AA24"/>
    <mergeCell ref="AB24:AD24"/>
    <mergeCell ref="AE24:AG24"/>
    <mergeCell ref="AH24:AJ24"/>
    <mergeCell ref="AH16:AJ16"/>
    <mergeCell ref="A12:DP12"/>
    <mergeCell ref="BC16:BE16"/>
    <mergeCell ref="CD16:CF16"/>
    <mergeCell ref="Q16:S16"/>
    <mergeCell ref="V16:X16"/>
    <mergeCell ref="Y16:AA16"/>
    <mergeCell ref="AB16:AD16"/>
    <mergeCell ref="AE16:AG16"/>
    <mergeCell ref="CA16:CC16"/>
    <mergeCell ref="Q18:S18"/>
    <mergeCell ref="V18:X18"/>
    <mergeCell ref="Y18:AA18"/>
    <mergeCell ref="AB18:AD18"/>
    <mergeCell ref="AE18:AG18"/>
    <mergeCell ref="AH18:AJ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Q20:S20"/>
    <mergeCell ref="V20:X20"/>
    <mergeCell ref="Y20:AA20"/>
    <mergeCell ref="AB20:AD20"/>
    <mergeCell ref="AE20:AG20"/>
    <mergeCell ref="AH20:AJ20"/>
    <mergeCell ref="BC20:BE20"/>
    <mergeCell ref="BF20:BH20"/>
    <mergeCell ref="BI20:BK20"/>
    <mergeCell ref="BL20:BN20"/>
    <mergeCell ref="BO20:BQ20"/>
    <mergeCell ref="CG20:CI20"/>
    <mergeCell ref="CJ20:CL20"/>
    <mergeCell ref="CM20:CO20"/>
    <mergeCell ref="BR20:BT20"/>
    <mergeCell ref="BU20:BW20"/>
    <mergeCell ref="BX20:BZ20"/>
    <mergeCell ref="CA20:CC20"/>
    <mergeCell ref="CP20:CR20"/>
    <mergeCell ref="CS20:CU20"/>
    <mergeCell ref="CV20:CX20"/>
    <mergeCell ref="Q22:S22"/>
    <mergeCell ref="V22:X22"/>
    <mergeCell ref="Y22:AA22"/>
    <mergeCell ref="AB22:AD22"/>
    <mergeCell ref="AE22:AG22"/>
    <mergeCell ref="AH22:AJ22"/>
    <mergeCell ref="CD20:CF20"/>
    <mergeCell ref="Q26:S26"/>
    <mergeCell ref="V26:X26"/>
    <mergeCell ref="Y26:AA26"/>
    <mergeCell ref="AB26:AD26"/>
    <mergeCell ref="AE26:AG26"/>
    <mergeCell ref="AH26:AJ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Q28:S28"/>
    <mergeCell ref="V28:X28"/>
    <mergeCell ref="Y28:AA28"/>
    <mergeCell ref="AB28:AD28"/>
    <mergeCell ref="AE28:AG28"/>
    <mergeCell ref="AH28:AJ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Q30:S30"/>
    <mergeCell ref="V30:X30"/>
    <mergeCell ref="Y30:AA30"/>
    <mergeCell ref="AB30:AD30"/>
    <mergeCell ref="AE30:AG30"/>
    <mergeCell ref="AH30:AJ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Q32:S32"/>
    <mergeCell ref="V32:X32"/>
    <mergeCell ref="Y32:AA32"/>
    <mergeCell ref="AB32:AD32"/>
    <mergeCell ref="AE32:AG32"/>
    <mergeCell ref="AH32:AJ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Q34:S34"/>
    <mergeCell ref="V34:X34"/>
    <mergeCell ref="Y34:AA34"/>
    <mergeCell ref="AB34:AD34"/>
    <mergeCell ref="AE34:AG34"/>
    <mergeCell ref="AH34:AJ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Q36:S36"/>
    <mergeCell ref="V36:X36"/>
    <mergeCell ref="Y36:AA36"/>
    <mergeCell ref="AB36:AD36"/>
    <mergeCell ref="AE36:AG36"/>
    <mergeCell ref="AH36:AJ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Q38:S38"/>
    <mergeCell ref="V38:X38"/>
    <mergeCell ref="Y38:AA38"/>
    <mergeCell ref="AB38:AD38"/>
    <mergeCell ref="AE38:AG38"/>
    <mergeCell ref="AH38:AJ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Q40:S40"/>
    <mergeCell ref="V40:X40"/>
    <mergeCell ref="Y40:AA40"/>
    <mergeCell ref="AB40:AD40"/>
    <mergeCell ref="AE40:AG40"/>
    <mergeCell ref="AH40:AJ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Q42:S42"/>
    <mergeCell ref="V42:X42"/>
    <mergeCell ref="Y42:AA42"/>
    <mergeCell ref="AB42:AD42"/>
    <mergeCell ref="AE42:AG42"/>
    <mergeCell ref="AH42:AJ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Q44:S44"/>
    <mergeCell ref="V44:X44"/>
    <mergeCell ref="Y44:AA44"/>
    <mergeCell ref="AB44:AD44"/>
    <mergeCell ref="AE44:AG44"/>
    <mergeCell ref="AH44:AJ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Q46:S46"/>
    <mergeCell ref="V46:X46"/>
    <mergeCell ref="Y46:AA46"/>
    <mergeCell ref="AB46:AD46"/>
    <mergeCell ref="AE46:AG46"/>
    <mergeCell ref="AH46:AJ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Q48:S48"/>
    <mergeCell ref="V48:X48"/>
    <mergeCell ref="Y48:AA48"/>
    <mergeCell ref="AB48:AD48"/>
    <mergeCell ref="AE48:AG48"/>
    <mergeCell ref="AH48:AJ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Q50:S50"/>
    <mergeCell ref="V50:X50"/>
    <mergeCell ref="Y50:AA50"/>
    <mergeCell ref="AB50:AD50"/>
    <mergeCell ref="AE50:AG50"/>
    <mergeCell ref="AH50:AJ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Q52:S52"/>
    <mergeCell ref="V52:X52"/>
    <mergeCell ref="Y52:AA52"/>
    <mergeCell ref="AB52:AD52"/>
    <mergeCell ref="AE52:AG52"/>
    <mergeCell ref="AH52:AJ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Q54:S54"/>
    <mergeCell ref="V54:X54"/>
    <mergeCell ref="Y54:AA54"/>
    <mergeCell ref="AB54:AD54"/>
    <mergeCell ref="AE54:AG54"/>
    <mergeCell ref="AH54:AJ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Q56:S56"/>
    <mergeCell ref="V56:X56"/>
    <mergeCell ref="Y56:AA56"/>
    <mergeCell ref="AB56:AD56"/>
    <mergeCell ref="AE56:AG56"/>
    <mergeCell ref="AH56:AJ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Q58:S58"/>
    <mergeCell ref="V58:X58"/>
    <mergeCell ref="Y58:AA58"/>
    <mergeCell ref="AB58:AD58"/>
    <mergeCell ref="AE58:AG58"/>
    <mergeCell ref="AH58:AJ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Q60:S60"/>
    <mergeCell ref="V60:X60"/>
    <mergeCell ref="Y60:AA60"/>
    <mergeCell ref="AB60:AD60"/>
    <mergeCell ref="AE60:AG60"/>
    <mergeCell ref="AH60:AJ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Q62:S62"/>
    <mergeCell ref="V62:X62"/>
    <mergeCell ref="Y62:AA62"/>
    <mergeCell ref="AB62:AD62"/>
    <mergeCell ref="AE62:AG62"/>
    <mergeCell ref="AH62:AJ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Q64:S64"/>
    <mergeCell ref="V64:X64"/>
    <mergeCell ref="Y64:AA64"/>
    <mergeCell ref="AB64:AD64"/>
    <mergeCell ref="AE64:AG64"/>
    <mergeCell ref="AH64:AJ64"/>
    <mergeCell ref="BC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Q66:S66"/>
    <mergeCell ref="V66:X66"/>
    <mergeCell ref="Y66:AA66"/>
    <mergeCell ref="AB66:AD66"/>
    <mergeCell ref="AE66:AG66"/>
    <mergeCell ref="AH66:AJ66"/>
    <mergeCell ref="BC66:BE66"/>
    <mergeCell ref="BF66:BH66"/>
    <mergeCell ref="BI66:BK66"/>
    <mergeCell ref="BL66:BN66"/>
    <mergeCell ref="BO66:BQ66"/>
    <mergeCell ref="BR66:BT66"/>
    <mergeCell ref="AE68:AG68"/>
    <mergeCell ref="AH68:AJ68"/>
    <mergeCell ref="BC68:BE68"/>
    <mergeCell ref="BF68:BH68"/>
    <mergeCell ref="Q68:S68"/>
    <mergeCell ref="V68:X68"/>
    <mergeCell ref="Y68:AA68"/>
    <mergeCell ref="AB68:AD68"/>
    <mergeCell ref="BU66:BW66"/>
    <mergeCell ref="BX66:BZ66"/>
    <mergeCell ref="CA66:CC66"/>
    <mergeCell ref="CV66:CX66"/>
    <mergeCell ref="CG66:CI66"/>
    <mergeCell ref="CD66:CF66"/>
    <mergeCell ref="CA68:CC68"/>
    <mergeCell ref="CS66:CU66"/>
    <mergeCell ref="CJ66:CL66"/>
    <mergeCell ref="CM66:CO66"/>
    <mergeCell ref="CP66:CR66"/>
    <mergeCell ref="BO68:BQ68"/>
    <mergeCell ref="BR68:BT68"/>
    <mergeCell ref="BU68:BW68"/>
    <mergeCell ref="BX68:BZ68"/>
    <mergeCell ref="A14:AK14"/>
    <mergeCell ref="CS68:CU68"/>
    <mergeCell ref="CV68:CX68"/>
    <mergeCell ref="CG68:CI68"/>
    <mergeCell ref="CJ68:CL68"/>
    <mergeCell ref="CM68:CO68"/>
    <mergeCell ref="CP68:CR68"/>
    <mergeCell ref="CD68:CF68"/>
    <mergeCell ref="BI68:BK68"/>
    <mergeCell ref="BL68:BN68"/>
    <mergeCell ref="E71:DL72"/>
    <mergeCell ref="F73:DL73"/>
    <mergeCell ref="A72:C73"/>
    <mergeCell ref="DN72:DP7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6309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135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136</v>
      </c>
    </row>
    <row r="10" spans="1:63" s="11" customFormat="1" ht="17.25" customHeight="1">
      <c r="A10" s="11" t="s">
        <v>164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158"/>
      <c r="BD10" s="158"/>
      <c r="BE10" s="158"/>
      <c r="BF10" s="158"/>
      <c r="BG10" s="158"/>
      <c r="BH10" s="158"/>
      <c r="BI10" s="158"/>
      <c r="BJ10" s="158"/>
      <c r="BK10" s="158"/>
    </row>
    <row r="11" ht="5.25" customHeight="1">
      <c r="DP11" s="16"/>
    </row>
    <row r="12" spans="1:120" ht="25.5" customHeight="1">
      <c r="A12" s="215" t="s">
        <v>137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</row>
    <row r="13" ht="5.25" customHeight="1"/>
    <row r="14" spans="1:120" s="63" customFormat="1" ht="13.5" customHeight="1">
      <c r="A14" s="216" t="s">
        <v>109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80"/>
      <c r="BC14" s="213" t="s">
        <v>83</v>
      </c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74"/>
      <c r="DO14" s="74"/>
      <c r="DP14" s="74"/>
    </row>
    <row r="15" spans="55:120" s="63" customFormat="1" ht="6" customHeight="1"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</row>
    <row r="16" spans="17:117" ht="17.25" customHeight="1">
      <c r="Q16" s="214" t="s">
        <v>48</v>
      </c>
      <c r="R16" s="214"/>
      <c r="S16" s="214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80" t="s">
        <v>1</v>
      </c>
      <c r="DC16" s="180"/>
      <c r="DD16" s="180"/>
      <c r="DE16" s="158"/>
      <c r="DF16" s="158"/>
      <c r="DG16" s="158"/>
      <c r="DH16" s="158"/>
      <c r="DI16" s="158"/>
      <c r="DJ16" s="158"/>
      <c r="DK16" s="158"/>
      <c r="DL16" s="158"/>
      <c r="DM16" s="158"/>
    </row>
    <row r="17" spans="17:19" ht="6.75" customHeight="1">
      <c r="Q17" s="1"/>
      <c r="R17" s="1"/>
      <c r="S17" s="1"/>
    </row>
    <row r="18" spans="17:117" ht="17.25" customHeight="1">
      <c r="Q18" s="214" t="s">
        <v>49</v>
      </c>
      <c r="R18" s="214"/>
      <c r="S18" s="214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80" t="s">
        <v>1</v>
      </c>
      <c r="DC18" s="180"/>
      <c r="DD18" s="180"/>
      <c r="DE18" s="158"/>
      <c r="DF18" s="158"/>
      <c r="DG18" s="158"/>
      <c r="DH18" s="158"/>
      <c r="DI18" s="158"/>
      <c r="DJ18" s="158"/>
      <c r="DK18" s="158"/>
      <c r="DL18" s="158"/>
      <c r="DM18" s="158"/>
    </row>
    <row r="19" spans="17:19" ht="6.75" customHeight="1">
      <c r="Q19" s="1"/>
      <c r="R19" s="1"/>
      <c r="S19" s="1"/>
    </row>
    <row r="20" spans="17:117" ht="17.25" customHeight="1">
      <c r="Q20" s="214" t="s">
        <v>50</v>
      </c>
      <c r="R20" s="214"/>
      <c r="S20" s="214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80" t="s">
        <v>1</v>
      </c>
      <c r="DC20" s="180"/>
      <c r="DD20" s="180"/>
      <c r="DE20" s="158"/>
      <c r="DF20" s="158"/>
      <c r="DG20" s="158"/>
      <c r="DH20" s="158"/>
      <c r="DI20" s="158"/>
      <c r="DJ20" s="158"/>
      <c r="DK20" s="158"/>
      <c r="DL20" s="158"/>
      <c r="DM20" s="158"/>
    </row>
    <row r="21" spans="17:19" ht="6.75" customHeight="1">
      <c r="Q21" s="1"/>
      <c r="R21" s="1"/>
      <c r="S21" s="1"/>
    </row>
    <row r="22" spans="17:117" ht="17.25" customHeight="1">
      <c r="Q22" s="214" t="s">
        <v>51</v>
      </c>
      <c r="R22" s="214"/>
      <c r="S22" s="214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80" t="s">
        <v>1</v>
      </c>
      <c r="DC22" s="180"/>
      <c r="DD22" s="180"/>
      <c r="DE22" s="158"/>
      <c r="DF22" s="158"/>
      <c r="DG22" s="158"/>
      <c r="DH22" s="158"/>
      <c r="DI22" s="158"/>
      <c r="DJ22" s="158"/>
      <c r="DK22" s="158"/>
      <c r="DL22" s="158"/>
      <c r="DM22" s="158"/>
    </row>
    <row r="23" spans="17:19" ht="6.75" customHeight="1">
      <c r="Q23" s="1"/>
      <c r="R23" s="1"/>
      <c r="S23" s="1"/>
    </row>
    <row r="24" spans="17:117" ht="17.25" customHeight="1">
      <c r="Q24" s="214" t="s">
        <v>52</v>
      </c>
      <c r="R24" s="214"/>
      <c r="S24" s="214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80" t="s">
        <v>1</v>
      </c>
      <c r="DC24" s="180"/>
      <c r="DD24" s="180"/>
      <c r="DE24" s="158"/>
      <c r="DF24" s="158"/>
      <c r="DG24" s="158"/>
      <c r="DH24" s="158"/>
      <c r="DI24" s="158"/>
      <c r="DJ24" s="158"/>
      <c r="DK24" s="158"/>
      <c r="DL24" s="158"/>
      <c r="DM24" s="158"/>
    </row>
    <row r="25" spans="17:19" ht="6.75" customHeight="1">
      <c r="Q25" s="1"/>
      <c r="R25" s="1"/>
      <c r="S25" s="1"/>
    </row>
    <row r="26" spans="17:117" ht="17.25" customHeight="1">
      <c r="Q26" s="214" t="s">
        <v>53</v>
      </c>
      <c r="R26" s="214"/>
      <c r="S26" s="214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80" t="s">
        <v>1</v>
      </c>
      <c r="DC26" s="180"/>
      <c r="DD26" s="180"/>
      <c r="DE26" s="158"/>
      <c r="DF26" s="158"/>
      <c r="DG26" s="158"/>
      <c r="DH26" s="158"/>
      <c r="DI26" s="158"/>
      <c r="DJ26" s="158"/>
      <c r="DK26" s="158"/>
      <c r="DL26" s="158"/>
      <c r="DM26" s="158"/>
    </row>
    <row r="27" spans="17:19" ht="6.75" customHeight="1">
      <c r="Q27" s="1"/>
      <c r="R27" s="1"/>
      <c r="S27" s="1"/>
    </row>
    <row r="28" spans="17:117" ht="17.25" customHeight="1">
      <c r="Q28" s="214" t="s">
        <v>54</v>
      </c>
      <c r="R28" s="214"/>
      <c r="S28" s="214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80" t="s">
        <v>1</v>
      </c>
      <c r="DC28" s="180"/>
      <c r="DD28" s="180"/>
      <c r="DE28" s="158"/>
      <c r="DF28" s="158"/>
      <c r="DG28" s="158"/>
      <c r="DH28" s="158"/>
      <c r="DI28" s="158"/>
      <c r="DJ28" s="158"/>
      <c r="DK28" s="158"/>
      <c r="DL28" s="158"/>
      <c r="DM28" s="158"/>
    </row>
    <row r="29" spans="17:19" ht="6.75" customHeight="1">
      <c r="Q29" s="1"/>
      <c r="R29" s="1"/>
      <c r="S29" s="1"/>
    </row>
    <row r="30" spans="17:117" ht="17.25" customHeight="1">
      <c r="Q30" s="214" t="s">
        <v>55</v>
      </c>
      <c r="R30" s="214"/>
      <c r="S30" s="214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80" t="s">
        <v>1</v>
      </c>
      <c r="DC30" s="180"/>
      <c r="DD30" s="180"/>
      <c r="DE30" s="158"/>
      <c r="DF30" s="158"/>
      <c r="DG30" s="158"/>
      <c r="DH30" s="158"/>
      <c r="DI30" s="158"/>
      <c r="DJ30" s="158"/>
      <c r="DK30" s="158"/>
      <c r="DL30" s="158"/>
      <c r="DM30" s="158"/>
    </row>
    <row r="31" spans="17:19" ht="6.75" customHeight="1">
      <c r="Q31" s="1"/>
      <c r="R31" s="1"/>
      <c r="S31" s="1"/>
    </row>
    <row r="32" spans="17:117" ht="17.25" customHeight="1">
      <c r="Q32" s="214" t="s">
        <v>56</v>
      </c>
      <c r="R32" s="214"/>
      <c r="S32" s="214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80" t="s">
        <v>1</v>
      </c>
      <c r="DC32" s="180"/>
      <c r="DD32" s="180"/>
      <c r="DE32" s="158"/>
      <c r="DF32" s="158"/>
      <c r="DG32" s="158"/>
      <c r="DH32" s="158"/>
      <c r="DI32" s="158"/>
      <c r="DJ32" s="158"/>
      <c r="DK32" s="158"/>
      <c r="DL32" s="158"/>
      <c r="DM32" s="158"/>
    </row>
    <row r="33" spans="17:19" ht="6.75" customHeight="1">
      <c r="Q33" s="1"/>
      <c r="R33" s="1"/>
      <c r="S33" s="1"/>
    </row>
    <row r="34" spans="17:117" ht="17.25" customHeight="1">
      <c r="Q34" s="214" t="s">
        <v>57</v>
      </c>
      <c r="R34" s="214"/>
      <c r="S34" s="214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80" t="s">
        <v>1</v>
      </c>
      <c r="DC34" s="180"/>
      <c r="DD34" s="180"/>
      <c r="DE34" s="158"/>
      <c r="DF34" s="158"/>
      <c r="DG34" s="158"/>
      <c r="DH34" s="158"/>
      <c r="DI34" s="158"/>
      <c r="DJ34" s="158"/>
      <c r="DK34" s="158"/>
      <c r="DL34" s="158"/>
      <c r="DM34" s="158"/>
    </row>
    <row r="35" spans="17:19" ht="6.75" customHeight="1">
      <c r="Q35" s="1"/>
      <c r="R35" s="1"/>
      <c r="S35" s="1"/>
    </row>
    <row r="36" spans="17:117" ht="17.25" customHeight="1">
      <c r="Q36" s="214" t="s">
        <v>58</v>
      </c>
      <c r="R36" s="214"/>
      <c r="S36" s="214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80" t="s">
        <v>1</v>
      </c>
      <c r="DC36" s="180"/>
      <c r="DD36" s="180"/>
      <c r="DE36" s="158"/>
      <c r="DF36" s="158"/>
      <c r="DG36" s="158"/>
      <c r="DH36" s="158"/>
      <c r="DI36" s="158"/>
      <c r="DJ36" s="158"/>
      <c r="DK36" s="158"/>
      <c r="DL36" s="158"/>
      <c r="DM36" s="158"/>
    </row>
    <row r="37" spans="17:19" ht="6.75" customHeight="1">
      <c r="Q37" s="1"/>
      <c r="R37" s="1"/>
      <c r="S37" s="1"/>
    </row>
    <row r="38" spans="17:117" ht="17.25" customHeight="1">
      <c r="Q38" s="214" t="s">
        <v>59</v>
      </c>
      <c r="R38" s="214"/>
      <c r="S38" s="214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80" t="s">
        <v>1</v>
      </c>
      <c r="DC38" s="180"/>
      <c r="DD38" s="180"/>
      <c r="DE38" s="158"/>
      <c r="DF38" s="158"/>
      <c r="DG38" s="158"/>
      <c r="DH38" s="158"/>
      <c r="DI38" s="158"/>
      <c r="DJ38" s="158"/>
      <c r="DK38" s="158"/>
      <c r="DL38" s="158"/>
      <c r="DM38" s="158"/>
    </row>
    <row r="39" spans="17:19" ht="6.75" customHeight="1">
      <c r="Q39" s="1"/>
      <c r="R39" s="1"/>
      <c r="S39" s="1"/>
    </row>
    <row r="40" spans="17:117" ht="17.25" customHeight="1">
      <c r="Q40" s="214" t="s">
        <v>60</v>
      </c>
      <c r="R40" s="214"/>
      <c r="S40" s="214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80" t="s">
        <v>1</v>
      </c>
      <c r="DC40" s="180"/>
      <c r="DD40" s="180"/>
      <c r="DE40" s="158"/>
      <c r="DF40" s="158"/>
      <c r="DG40" s="158"/>
      <c r="DH40" s="158"/>
      <c r="DI40" s="158"/>
      <c r="DJ40" s="158"/>
      <c r="DK40" s="158"/>
      <c r="DL40" s="158"/>
      <c r="DM40" s="158"/>
    </row>
    <row r="41" spans="17:19" ht="6.75" customHeight="1">
      <c r="Q41" s="1"/>
      <c r="R41" s="1"/>
      <c r="S41" s="1"/>
    </row>
    <row r="42" spans="17:117" ht="17.25" customHeight="1">
      <c r="Q42" s="214" t="s">
        <v>61</v>
      </c>
      <c r="R42" s="214"/>
      <c r="S42" s="214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80" t="s">
        <v>1</v>
      </c>
      <c r="DC42" s="180"/>
      <c r="DD42" s="180"/>
      <c r="DE42" s="158"/>
      <c r="DF42" s="158"/>
      <c r="DG42" s="158"/>
      <c r="DH42" s="158"/>
      <c r="DI42" s="158"/>
      <c r="DJ42" s="158"/>
      <c r="DK42" s="158"/>
      <c r="DL42" s="158"/>
      <c r="DM42" s="158"/>
    </row>
    <row r="43" spans="17:19" ht="6.75" customHeight="1">
      <c r="Q43" s="1"/>
      <c r="R43" s="1"/>
      <c r="S43" s="1"/>
    </row>
    <row r="44" spans="17:117" ht="17.25" customHeight="1">
      <c r="Q44" s="214" t="s">
        <v>62</v>
      </c>
      <c r="R44" s="214"/>
      <c r="S44" s="214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80" t="s">
        <v>1</v>
      </c>
      <c r="DC44" s="180"/>
      <c r="DD44" s="180"/>
      <c r="DE44" s="158"/>
      <c r="DF44" s="158"/>
      <c r="DG44" s="158"/>
      <c r="DH44" s="158"/>
      <c r="DI44" s="158"/>
      <c r="DJ44" s="158"/>
      <c r="DK44" s="158"/>
      <c r="DL44" s="158"/>
      <c r="DM44" s="158"/>
    </row>
    <row r="45" spans="17:19" ht="6.75" customHeight="1">
      <c r="Q45" s="1"/>
      <c r="R45" s="1"/>
      <c r="S45" s="1"/>
    </row>
    <row r="46" spans="17:117" ht="17.25" customHeight="1">
      <c r="Q46" s="214" t="s">
        <v>63</v>
      </c>
      <c r="R46" s="214"/>
      <c r="S46" s="214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80" t="s">
        <v>1</v>
      </c>
      <c r="DC46" s="180"/>
      <c r="DD46" s="180"/>
      <c r="DE46" s="158"/>
      <c r="DF46" s="158"/>
      <c r="DG46" s="158"/>
      <c r="DH46" s="158"/>
      <c r="DI46" s="158"/>
      <c r="DJ46" s="158"/>
      <c r="DK46" s="158"/>
      <c r="DL46" s="158"/>
      <c r="DM46" s="158"/>
    </row>
    <row r="47" spans="17:19" ht="6.75" customHeight="1">
      <c r="Q47" s="1"/>
      <c r="R47" s="1"/>
      <c r="S47" s="1"/>
    </row>
    <row r="48" spans="17:117" ht="17.25" customHeight="1">
      <c r="Q48" s="214" t="s">
        <v>64</v>
      </c>
      <c r="R48" s="214"/>
      <c r="S48" s="214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80" t="s">
        <v>1</v>
      </c>
      <c r="DC48" s="180"/>
      <c r="DD48" s="180"/>
      <c r="DE48" s="158"/>
      <c r="DF48" s="158"/>
      <c r="DG48" s="158"/>
      <c r="DH48" s="158"/>
      <c r="DI48" s="158"/>
      <c r="DJ48" s="158"/>
      <c r="DK48" s="158"/>
      <c r="DL48" s="158"/>
      <c r="DM48" s="158"/>
    </row>
    <row r="49" spans="17:19" ht="6.75" customHeight="1">
      <c r="Q49" s="1"/>
      <c r="R49" s="1"/>
      <c r="S49" s="1"/>
    </row>
    <row r="50" spans="17:117" ht="17.25" customHeight="1">
      <c r="Q50" s="214" t="s">
        <v>65</v>
      </c>
      <c r="R50" s="214"/>
      <c r="S50" s="214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80" t="s">
        <v>1</v>
      </c>
      <c r="DC50" s="180"/>
      <c r="DD50" s="180"/>
      <c r="DE50" s="158"/>
      <c r="DF50" s="158"/>
      <c r="DG50" s="158"/>
      <c r="DH50" s="158"/>
      <c r="DI50" s="158"/>
      <c r="DJ50" s="158"/>
      <c r="DK50" s="158"/>
      <c r="DL50" s="158"/>
      <c r="DM50" s="158"/>
    </row>
    <row r="51" spans="17:19" ht="6.75" customHeight="1">
      <c r="Q51" s="1"/>
      <c r="R51" s="1"/>
      <c r="S51" s="1"/>
    </row>
    <row r="52" spans="17:117" ht="17.25" customHeight="1">
      <c r="Q52" s="214" t="s">
        <v>66</v>
      </c>
      <c r="R52" s="214"/>
      <c r="S52" s="214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80" t="s">
        <v>1</v>
      </c>
      <c r="DC52" s="180"/>
      <c r="DD52" s="180"/>
      <c r="DE52" s="158"/>
      <c r="DF52" s="158"/>
      <c r="DG52" s="158"/>
      <c r="DH52" s="158"/>
      <c r="DI52" s="158"/>
      <c r="DJ52" s="158"/>
      <c r="DK52" s="158"/>
      <c r="DL52" s="158"/>
      <c r="DM52" s="158"/>
    </row>
    <row r="53" spans="17:19" ht="6.75" customHeight="1">
      <c r="Q53" s="1"/>
      <c r="R53" s="1"/>
      <c r="S53" s="1"/>
    </row>
    <row r="54" spans="17:117" ht="17.25" customHeight="1">
      <c r="Q54" s="214" t="s">
        <v>67</v>
      </c>
      <c r="R54" s="214"/>
      <c r="S54" s="214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80" t="s">
        <v>1</v>
      </c>
      <c r="DC54" s="180"/>
      <c r="DD54" s="180"/>
      <c r="DE54" s="158"/>
      <c r="DF54" s="158"/>
      <c r="DG54" s="158"/>
      <c r="DH54" s="158"/>
      <c r="DI54" s="158"/>
      <c r="DJ54" s="158"/>
      <c r="DK54" s="158"/>
      <c r="DL54" s="158"/>
      <c r="DM54" s="158"/>
    </row>
    <row r="55" spans="17:19" ht="6.75" customHeight="1">
      <c r="Q55" s="1"/>
      <c r="R55" s="1"/>
      <c r="S55" s="1"/>
    </row>
    <row r="56" spans="17:117" ht="17.25" customHeight="1">
      <c r="Q56" s="214" t="s">
        <v>68</v>
      </c>
      <c r="R56" s="214"/>
      <c r="S56" s="214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80" t="s">
        <v>1</v>
      </c>
      <c r="DC56" s="180"/>
      <c r="DD56" s="180"/>
      <c r="DE56" s="158"/>
      <c r="DF56" s="158"/>
      <c r="DG56" s="158"/>
      <c r="DH56" s="158"/>
      <c r="DI56" s="158"/>
      <c r="DJ56" s="158"/>
      <c r="DK56" s="158"/>
      <c r="DL56" s="158"/>
      <c r="DM56" s="158"/>
    </row>
    <row r="57" spans="17:19" ht="6.75" customHeight="1">
      <c r="Q57" s="1"/>
      <c r="R57" s="1"/>
      <c r="S57" s="1"/>
    </row>
    <row r="58" spans="17:117" ht="17.25" customHeight="1">
      <c r="Q58" s="214" t="s">
        <v>69</v>
      </c>
      <c r="R58" s="214"/>
      <c r="S58" s="214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80" t="s">
        <v>1</v>
      </c>
      <c r="DC58" s="180"/>
      <c r="DD58" s="180"/>
      <c r="DE58" s="158"/>
      <c r="DF58" s="158"/>
      <c r="DG58" s="158"/>
      <c r="DH58" s="158"/>
      <c r="DI58" s="158"/>
      <c r="DJ58" s="158"/>
      <c r="DK58" s="158"/>
      <c r="DL58" s="158"/>
      <c r="DM58" s="158"/>
    </row>
    <row r="59" spans="17:19" ht="6.75" customHeight="1">
      <c r="Q59" s="1"/>
      <c r="R59" s="1"/>
      <c r="S59" s="1"/>
    </row>
    <row r="60" spans="17:117" ht="17.25" customHeight="1">
      <c r="Q60" s="214" t="s">
        <v>70</v>
      </c>
      <c r="R60" s="214"/>
      <c r="S60" s="214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80" t="s">
        <v>1</v>
      </c>
      <c r="DC60" s="180"/>
      <c r="DD60" s="180"/>
      <c r="DE60" s="158"/>
      <c r="DF60" s="158"/>
      <c r="DG60" s="158"/>
      <c r="DH60" s="158"/>
      <c r="DI60" s="158"/>
      <c r="DJ60" s="158"/>
      <c r="DK60" s="158"/>
      <c r="DL60" s="158"/>
      <c r="DM60" s="158"/>
    </row>
    <row r="61" spans="17:19" ht="6.75" customHeight="1">
      <c r="Q61" s="1"/>
      <c r="R61" s="1"/>
      <c r="S61" s="1"/>
    </row>
    <row r="62" spans="17:117" ht="17.25" customHeight="1">
      <c r="Q62" s="214" t="s">
        <v>71</v>
      </c>
      <c r="R62" s="214"/>
      <c r="S62" s="214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80" t="s">
        <v>1</v>
      </c>
      <c r="DC62" s="180"/>
      <c r="DD62" s="180"/>
      <c r="DE62" s="158"/>
      <c r="DF62" s="158"/>
      <c r="DG62" s="158"/>
      <c r="DH62" s="158"/>
      <c r="DI62" s="158"/>
      <c r="DJ62" s="158"/>
      <c r="DK62" s="158"/>
      <c r="DL62" s="158"/>
      <c r="DM62" s="158"/>
    </row>
    <row r="63" spans="17:19" ht="6.75" customHeight="1">
      <c r="Q63" s="1"/>
      <c r="R63" s="1"/>
      <c r="S63" s="1"/>
    </row>
    <row r="64" spans="17:117" ht="17.25" customHeight="1">
      <c r="Q64" s="214" t="s">
        <v>72</v>
      </c>
      <c r="R64" s="214"/>
      <c r="S64" s="214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80" t="s">
        <v>1</v>
      </c>
      <c r="DC64" s="180"/>
      <c r="DD64" s="180"/>
      <c r="DE64" s="158"/>
      <c r="DF64" s="158"/>
      <c r="DG64" s="158"/>
      <c r="DH64" s="158"/>
      <c r="DI64" s="158"/>
      <c r="DJ64" s="158"/>
      <c r="DK64" s="158"/>
      <c r="DL64" s="158"/>
      <c r="DM64" s="158"/>
    </row>
    <row r="65" spans="17:19" ht="6.75" customHeight="1">
      <c r="Q65" s="1"/>
      <c r="R65" s="1"/>
      <c r="S65" s="1"/>
    </row>
    <row r="66" spans="17:117" ht="17.25" customHeight="1">
      <c r="Q66" s="214" t="s">
        <v>73</v>
      </c>
      <c r="R66" s="214"/>
      <c r="S66" s="214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80" t="s">
        <v>1</v>
      </c>
      <c r="DC66" s="180"/>
      <c r="DD66" s="180"/>
      <c r="DE66" s="158"/>
      <c r="DF66" s="158"/>
      <c r="DG66" s="158"/>
      <c r="DH66" s="158"/>
      <c r="DI66" s="158"/>
      <c r="DJ66" s="158"/>
      <c r="DK66" s="158"/>
      <c r="DL66" s="158"/>
      <c r="DM66" s="158"/>
    </row>
    <row r="67" spans="17:19" ht="6.75" customHeight="1">
      <c r="Q67" s="1"/>
      <c r="R67" s="1"/>
      <c r="S67" s="1"/>
    </row>
    <row r="68" spans="17:117" ht="17.25" customHeight="1">
      <c r="Q68" s="214" t="s">
        <v>74</v>
      </c>
      <c r="R68" s="214"/>
      <c r="S68" s="214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80" t="s">
        <v>1</v>
      </c>
      <c r="DC68" s="180"/>
      <c r="DD68" s="180"/>
      <c r="DE68" s="158"/>
      <c r="DF68" s="158"/>
      <c r="DG68" s="158"/>
      <c r="DH68" s="158"/>
      <c r="DI68" s="158"/>
      <c r="DJ68" s="158"/>
      <c r="DK68" s="158"/>
      <c r="DL68" s="158"/>
      <c r="DM68" s="158"/>
    </row>
    <row r="69" spans="17:117" ht="5.25" customHeight="1">
      <c r="Q69" s="107"/>
      <c r="R69" s="107"/>
      <c r="S69" s="107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66"/>
      <c r="DC69" s="66"/>
      <c r="DD69" s="66"/>
      <c r="DE69" s="29"/>
      <c r="DF69" s="29"/>
      <c r="DG69" s="29"/>
      <c r="DH69" s="29"/>
      <c r="DI69" s="29"/>
      <c r="DJ69" s="29"/>
      <c r="DK69" s="29"/>
      <c r="DL69" s="29"/>
      <c r="DM69" s="29"/>
    </row>
    <row r="70" spans="1:120" s="58" customFormat="1" ht="11.25">
      <c r="A70" s="75"/>
      <c r="B70" s="75"/>
      <c r="C70" s="75"/>
      <c r="D70" s="75"/>
      <c r="E70" s="90" t="s">
        <v>107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75"/>
      <c r="DM70" s="75"/>
      <c r="DN70" s="75"/>
      <c r="DO70" s="75"/>
      <c r="DP70" s="76"/>
    </row>
    <row r="71" spans="1:120" ht="6" customHeight="1">
      <c r="A71" s="91"/>
      <c r="B71" s="91"/>
      <c r="C71" s="91"/>
      <c r="D71" s="88"/>
      <c r="E71" s="211" t="s">
        <v>139</v>
      </c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88"/>
      <c r="DN71" s="91"/>
      <c r="DO71" s="91"/>
      <c r="DP71" s="91"/>
    </row>
    <row r="72" spans="1:120" ht="4.5" customHeight="1">
      <c r="A72" s="112"/>
      <c r="B72" s="112"/>
      <c r="C72" s="112"/>
      <c r="D72" s="88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88"/>
      <c r="DN72" s="112"/>
      <c r="DO72" s="112"/>
      <c r="DP72" s="112"/>
    </row>
    <row r="73" spans="1:120" ht="9.75" customHeight="1">
      <c r="A73" s="112"/>
      <c r="B73" s="112"/>
      <c r="C73" s="112"/>
      <c r="D73" s="88"/>
      <c r="E73" s="88"/>
      <c r="F73" s="212" t="s">
        <v>138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88"/>
      <c r="DN73" s="112"/>
      <c r="DO73" s="112"/>
      <c r="DP73" s="112"/>
    </row>
  </sheetData>
  <sheetProtection/>
  <mergeCells count="768">
    <mergeCell ref="DE68:DG68"/>
    <mergeCell ref="DH68:DJ68"/>
    <mergeCell ref="DK68:DM68"/>
    <mergeCell ref="BU68:BW68"/>
    <mergeCell ref="BX68:BZ68"/>
    <mergeCell ref="CA68:CC68"/>
    <mergeCell ref="CD68:CF68"/>
    <mergeCell ref="DB68:DD68"/>
    <mergeCell ref="CG68:CI68"/>
    <mergeCell ref="CV68:CX68"/>
    <mergeCell ref="CY68:DA68"/>
    <mergeCell ref="BO68:BQ68"/>
    <mergeCell ref="BR68:BT68"/>
    <mergeCell ref="CJ68:CL68"/>
    <mergeCell ref="CM68:CO68"/>
    <mergeCell ref="CP68:CR68"/>
    <mergeCell ref="CS68:CU68"/>
    <mergeCell ref="BI68:BK68"/>
    <mergeCell ref="BL68:BN68"/>
    <mergeCell ref="Q68:S68"/>
    <mergeCell ref="V68:X68"/>
    <mergeCell ref="Y68:AA68"/>
    <mergeCell ref="AB68:AD68"/>
    <mergeCell ref="AE68:AG68"/>
    <mergeCell ref="AH68:AJ68"/>
    <mergeCell ref="BC68:BE68"/>
    <mergeCell ref="BF68:BH68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CD66:CF66"/>
    <mergeCell ref="CG66:CI66"/>
    <mergeCell ref="CJ66:CL66"/>
    <mergeCell ref="CM66:CO66"/>
    <mergeCell ref="BR66:BT66"/>
    <mergeCell ref="BU66:BW66"/>
    <mergeCell ref="BX66:BZ66"/>
    <mergeCell ref="CA66:CC66"/>
    <mergeCell ref="BF66:BH66"/>
    <mergeCell ref="BI66:BK66"/>
    <mergeCell ref="BL66:BN66"/>
    <mergeCell ref="BO66:BQ66"/>
    <mergeCell ref="DE64:DG64"/>
    <mergeCell ref="DH64:DJ64"/>
    <mergeCell ref="DK64:DM64"/>
    <mergeCell ref="Q66:S66"/>
    <mergeCell ref="V66:X66"/>
    <mergeCell ref="Y66:AA66"/>
    <mergeCell ref="AB66:AD66"/>
    <mergeCell ref="AE66:AG66"/>
    <mergeCell ref="AH66:AJ66"/>
    <mergeCell ref="BC66:BE66"/>
    <mergeCell ref="CS64:CU64"/>
    <mergeCell ref="CV64:CX64"/>
    <mergeCell ref="CY64:DA64"/>
    <mergeCell ref="DB64:DD64"/>
    <mergeCell ref="CG64:CI64"/>
    <mergeCell ref="CJ64:CL64"/>
    <mergeCell ref="CM64:CO64"/>
    <mergeCell ref="CP64:CR64"/>
    <mergeCell ref="BU64:BW64"/>
    <mergeCell ref="BX64:BZ64"/>
    <mergeCell ref="CA64:CC64"/>
    <mergeCell ref="CD64:CF64"/>
    <mergeCell ref="BI64:BK64"/>
    <mergeCell ref="BL64:BN64"/>
    <mergeCell ref="BO64:BQ64"/>
    <mergeCell ref="BR64:BT64"/>
    <mergeCell ref="DH62:DJ62"/>
    <mergeCell ref="DK62:DM62"/>
    <mergeCell ref="Q64:S64"/>
    <mergeCell ref="V64:X64"/>
    <mergeCell ref="Y64:AA64"/>
    <mergeCell ref="AB64:AD64"/>
    <mergeCell ref="AE64:AG64"/>
    <mergeCell ref="AH64:AJ64"/>
    <mergeCell ref="BC64:BE64"/>
    <mergeCell ref="BF64:BH64"/>
    <mergeCell ref="CV62:CX62"/>
    <mergeCell ref="CY62:DA62"/>
    <mergeCell ref="DB62:DD62"/>
    <mergeCell ref="DE62:DG62"/>
    <mergeCell ref="CJ62:CL62"/>
    <mergeCell ref="CM62:CO62"/>
    <mergeCell ref="CP62:CR62"/>
    <mergeCell ref="CS62:CU62"/>
    <mergeCell ref="BX62:BZ62"/>
    <mergeCell ref="CA62:CC62"/>
    <mergeCell ref="CD62:CF62"/>
    <mergeCell ref="CG62:CI62"/>
    <mergeCell ref="BL62:BN62"/>
    <mergeCell ref="BO62:BQ62"/>
    <mergeCell ref="BR62:BT62"/>
    <mergeCell ref="BU62:BW62"/>
    <mergeCell ref="DK60:DM60"/>
    <mergeCell ref="Q62:S62"/>
    <mergeCell ref="V62:X62"/>
    <mergeCell ref="Y62:AA62"/>
    <mergeCell ref="AB62:AD62"/>
    <mergeCell ref="AE62:AG62"/>
    <mergeCell ref="AH62:AJ62"/>
    <mergeCell ref="BC62:BE62"/>
    <mergeCell ref="BF62:BH62"/>
    <mergeCell ref="BI62:BK62"/>
    <mergeCell ref="CY60:DA60"/>
    <mergeCell ref="DB60:DD60"/>
    <mergeCell ref="DE60:DG60"/>
    <mergeCell ref="DH60:DJ60"/>
    <mergeCell ref="CM60:CO60"/>
    <mergeCell ref="CP60:CR60"/>
    <mergeCell ref="CS60:CU60"/>
    <mergeCell ref="CV60:CX60"/>
    <mergeCell ref="CA60:CC60"/>
    <mergeCell ref="CD60:CF60"/>
    <mergeCell ref="CG60:CI60"/>
    <mergeCell ref="CJ60:CL60"/>
    <mergeCell ref="DK58:DM58"/>
    <mergeCell ref="Q60:S60"/>
    <mergeCell ref="V60:X60"/>
    <mergeCell ref="Y60:AA60"/>
    <mergeCell ref="AB60:AD60"/>
    <mergeCell ref="AE60:AG60"/>
    <mergeCell ref="AH60:AJ60"/>
    <mergeCell ref="BC60:BE60"/>
    <mergeCell ref="BF60:BH60"/>
    <mergeCell ref="BI60:BK60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CA58:CC58"/>
    <mergeCell ref="CD58:CF58"/>
    <mergeCell ref="CG58:CI58"/>
    <mergeCell ref="CJ58:CL58"/>
    <mergeCell ref="BO58:BQ58"/>
    <mergeCell ref="BR58:BT58"/>
    <mergeCell ref="BU58:BW58"/>
    <mergeCell ref="BX58:BZ58"/>
    <mergeCell ref="BC58:BE58"/>
    <mergeCell ref="BF58:BH58"/>
    <mergeCell ref="BI58:BK58"/>
    <mergeCell ref="BL58:BN58"/>
    <mergeCell ref="Y58:AA58"/>
    <mergeCell ref="AB58:AD58"/>
    <mergeCell ref="AE58:AG58"/>
    <mergeCell ref="AH58:AJ58"/>
    <mergeCell ref="DK54:DM54"/>
    <mergeCell ref="CY56:DA56"/>
    <mergeCell ref="DB56:DD56"/>
    <mergeCell ref="DE56:DG56"/>
    <mergeCell ref="DH56:DJ56"/>
    <mergeCell ref="DK56:DM56"/>
    <mergeCell ref="CY54:DA54"/>
    <mergeCell ref="DB54:DD54"/>
    <mergeCell ref="DE54:DG54"/>
    <mergeCell ref="DH54:DJ54"/>
    <mergeCell ref="DK50:DM50"/>
    <mergeCell ref="CY52:DA52"/>
    <mergeCell ref="DB52:DD52"/>
    <mergeCell ref="DE52:DG52"/>
    <mergeCell ref="DH52:DJ52"/>
    <mergeCell ref="DK52:DM52"/>
    <mergeCell ref="CY50:DA50"/>
    <mergeCell ref="DB50:DD50"/>
    <mergeCell ref="DE50:DG50"/>
    <mergeCell ref="DH50:DJ50"/>
    <mergeCell ref="DK46:DM46"/>
    <mergeCell ref="CY48:DA48"/>
    <mergeCell ref="DB48:DD48"/>
    <mergeCell ref="DE48:DG48"/>
    <mergeCell ref="DH48:DJ48"/>
    <mergeCell ref="DK48:DM48"/>
    <mergeCell ref="CY46:DA46"/>
    <mergeCell ref="DB46:DD46"/>
    <mergeCell ref="DE46:DG46"/>
    <mergeCell ref="DH46:DJ46"/>
    <mergeCell ref="DK42:DM42"/>
    <mergeCell ref="CY44:DA44"/>
    <mergeCell ref="DB44:DD44"/>
    <mergeCell ref="DE44:DG44"/>
    <mergeCell ref="DH44:DJ44"/>
    <mergeCell ref="DK44:DM44"/>
    <mergeCell ref="CY42:DA42"/>
    <mergeCell ref="DB42:DD42"/>
    <mergeCell ref="DE42:DG42"/>
    <mergeCell ref="DH42:DJ42"/>
    <mergeCell ref="DK38:DM38"/>
    <mergeCell ref="CY40:DA40"/>
    <mergeCell ref="DB40:DD40"/>
    <mergeCell ref="DE40:DG40"/>
    <mergeCell ref="DH40:DJ40"/>
    <mergeCell ref="DK40:DM40"/>
    <mergeCell ref="CY38:DA38"/>
    <mergeCell ref="DB38:DD38"/>
    <mergeCell ref="DE38:DG38"/>
    <mergeCell ref="DH38:DJ38"/>
    <mergeCell ref="DK34:DM34"/>
    <mergeCell ref="CY36:DA36"/>
    <mergeCell ref="DB36:DD36"/>
    <mergeCell ref="DE36:DG36"/>
    <mergeCell ref="DH36:DJ36"/>
    <mergeCell ref="DK36:DM36"/>
    <mergeCell ref="CY34:DA34"/>
    <mergeCell ref="DB34:DD34"/>
    <mergeCell ref="DE34:DG34"/>
    <mergeCell ref="DH34:DJ34"/>
    <mergeCell ref="DK30:DM30"/>
    <mergeCell ref="CY32:DA32"/>
    <mergeCell ref="DB32:DD32"/>
    <mergeCell ref="DE32:DG32"/>
    <mergeCell ref="DH32:DJ32"/>
    <mergeCell ref="DK32:DM32"/>
    <mergeCell ref="CY30:DA30"/>
    <mergeCell ref="DB30:DD30"/>
    <mergeCell ref="DE30:DG30"/>
    <mergeCell ref="DH30:DJ30"/>
    <mergeCell ref="DK26:DM26"/>
    <mergeCell ref="CY28:DA28"/>
    <mergeCell ref="DB28:DD28"/>
    <mergeCell ref="DE28:DG28"/>
    <mergeCell ref="DH28:DJ28"/>
    <mergeCell ref="DK28:DM28"/>
    <mergeCell ref="CY26:DA26"/>
    <mergeCell ref="DB26:DD26"/>
    <mergeCell ref="DE26:DG26"/>
    <mergeCell ref="DH26:DJ26"/>
    <mergeCell ref="DK22:DM22"/>
    <mergeCell ref="CY24:DA24"/>
    <mergeCell ref="DB24:DD24"/>
    <mergeCell ref="DE24:DG24"/>
    <mergeCell ref="DH24:DJ24"/>
    <mergeCell ref="DK24:DM24"/>
    <mergeCell ref="CY22:DA22"/>
    <mergeCell ref="DB22:DD22"/>
    <mergeCell ref="DE22:DG22"/>
    <mergeCell ref="DH22:DJ22"/>
    <mergeCell ref="DK18:DM18"/>
    <mergeCell ref="CY20:DA20"/>
    <mergeCell ref="DB20:DD20"/>
    <mergeCell ref="DE20:DG20"/>
    <mergeCell ref="DH20:DJ20"/>
    <mergeCell ref="DK20:DM20"/>
    <mergeCell ref="CY18:DA18"/>
    <mergeCell ref="DB18:DD18"/>
    <mergeCell ref="DE18:DG18"/>
    <mergeCell ref="DH18:DJ18"/>
    <mergeCell ref="BC14:DM14"/>
    <mergeCell ref="CY16:DA16"/>
    <mergeCell ref="DB16:DD16"/>
    <mergeCell ref="DE16:DG16"/>
    <mergeCell ref="DH16:DJ16"/>
    <mergeCell ref="DK16:DM16"/>
    <mergeCell ref="CG16:CI16"/>
    <mergeCell ref="CJ16:CL16"/>
    <mergeCell ref="CV16:CX16"/>
    <mergeCell ref="CS16:CU16"/>
    <mergeCell ref="CV56:CX56"/>
    <mergeCell ref="CG56:CI56"/>
    <mergeCell ref="CJ56:CL56"/>
    <mergeCell ref="CM56:CO56"/>
    <mergeCell ref="CP56:CR56"/>
    <mergeCell ref="BX56:BZ56"/>
    <mergeCell ref="CA56:CC56"/>
    <mergeCell ref="CD56:CF56"/>
    <mergeCell ref="CS56:CU56"/>
    <mergeCell ref="BL56:BN56"/>
    <mergeCell ref="BO56:BQ56"/>
    <mergeCell ref="BR56:BT56"/>
    <mergeCell ref="BU56:BW56"/>
    <mergeCell ref="CV54:CX54"/>
    <mergeCell ref="Q56:S56"/>
    <mergeCell ref="V56:X56"/>
    <mergeCell ref="Y56:AA56"/>
    <mergeCell ref="AB56:AD56"/>
    <mergeCell ref="AE56:AG56"/>
    <mergeCell ref="AH56:AJ56"/>
    <mergeCell ref="BC56:BE56"/>
    <mergeCell ref="BF56:BH56"/>
    <mergeCell ref="BI56:BK56"/>
    <mergeCell ref="CJ54:CL54"/>
    <mergeCell ref="CM54:CO54"/>
    <mergeCell ref="CP54:CR54"/>
    <mergeCell ref="CS54:CU54"/>
    <mergeCell ref="BX54:BZ54"/>
    <mergeCell ref="CA54:CC54"/>
    <mergeCell ref="CD54:CF54"/>
    <mergeCell ref="CG54:CI54"/>
    <mergeCell ref="BL54:BN54"/>
    <mergeCell ref="BO54:BQ54"/>
    <mergeCell ref="BR54:BT54"/>
    <mergeCell ref="BU54:BW54"/>
    <mergeCell ref="CV52:CX52"/>
    <mergeCell ref="Q54:S54"/>
    <mergeCell ref="V54:X54"/>
    <mergeCell ref="Y54:AA54"/>
    <mergeCell ref="AB54:AD54"/>
    <mergeCell ref="AE54:AG54"/>
    <mergeCell ref="AH54:AJ54"/>
    <mergeCell ref="BC54:BE54"/>
    <mergeCell ref="BF54:BH54"/>
    <mergeCell ref="BI54:BK54"/>
    <mergeCell ref="CJ52:CL52"/>
    <mergeCell ref="CM52:CO52"/>
    <mergeCell ref="CP52:CR52"/>
    <mergeCell ref="CS52:CU52"/>
    <mergeCell ref="BX52:BZ52"/>
    <mergeCell ref="CA52:CC52"/>
    <mergeCell ref="CD52:CF52"/>
    <mergeCell ref="CG52:CI52"/>
    <mergeCell ref="BL52:BN52"/>
    <mergeCell ref="BO52:BQ52"/>
    <mergeCell ref="BR52:BT52"/>
    <mergeCell ref="BU52:BW52"/>
    <mergeCell ref="CV50:CX50"/>
    <mergeCell ref="Q52:S52"/>
    <mergeCell ref="V52:X52"/>
    <mergeCell ref="Y52:AA52"/>
    <mergeCell ref="AB52:AD52"/>
    <mergeCell ref="AE52:AG52"/>
    <mergeCell ref="AH52:AJ52"/>
    <mergeCell ref="BC52:BE52"/>
    <mergeCell ref="BF52:BH52"/>
    <mergeCell ref="BI52:BK52"/>
    <mergeCell ref="CJ50:CL50"/>
    <mergeCell ref="CM50:CO50"/>
    <mergeCell ref="CP50:CR50"/>
    <mergeCell ref="CS50:CU50"/>
    <mergeCell ref="BX50:BZ50"/>
    <mergeCell ref="CA50:CC50"/>
    <mergeCell ref="CD50:CF50"/>
    <mergeCell ref="CG50:CI50"/>
    <mergeCell ref="BL50:BN50"/>
    <mergeCell ref="BO50:BQ50"/>
    <mergeCell ref="BR50:BT50"/>
    <mergeCell ref="BU50:BW50"/>
    <mergeCell ref="CV48:CX48"/>
    <mergeCell ref="Q50:S50"/>
    <mergeCell ref="V50:X50"/>
    <mergeCell ref="Y50:AA50"/>
    <mergeCell ref="AB50:AD50"/>
    <mergeCell ref="AE50:AG50"/>
    <mergeCell ref="AH50:AJ50"/>
    <mergeCell ref="BC50:BE50"/>
    <mergeCell ref="BF50:BH50"/>
    <mergeCell ref="BI50:BK50"/>
    <mergeCell ref="CJ48:CL48"/>
    <mergeCell ref="CM48:CO48"/>
    <mergeCell ref="CP48:CR48"/>
    <mergeCell ref="CS48:CU48"/>
    <mergeCell ref="BX48:BZ48"/>
    <mergeCell ref="CA48:CC48"/>
    <mergeCell ref="CD48:CF48"/>
    <mergeCell ref="CG48:CI48"/>
    <mergeCell ref="BL48:BN48"/>
    <mergeCell ref="BO48:BQ48"/>
    <mergeCell ref="BR48:BT48"/>
    <mergeCell ref="BU48:BW48"/>
    <mergeCell ref="CV46:CX46"/>
    <mergeCell ref="Q48:S48"/>
    <mergeCell ref="V48:X48"/>
    <mergeCell ref="Y48:AA48"/>
    <mergeCell ref="AB48:AD48"/>
    <mergeCell ref="AE48:AG48"/>
    <mergeCell ref="AH48:AJ48"/>
    <mergeCell ref="BC48:BE48"/>
    <mergeCell ref="BF48:BH48"/>
    <mergeCell ref="BI48:BK48"/>
    <mergeCell ref="CJ46:CL46"/>
    <mergeCell ref="CM46:CO46"/>
    <mergeCell ref="CP46:CR46"/>
    <mergeCell ref="CS46:CU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CV44:CX44"/>
    <mergeCell ref="Q46:S46"/>
    <mergeCell ref="V46:X46"/>
    <mergeCell ref="Y46:AA46"/>
    <mergeCell ref="AB46:AD46"/>
    <mergeCell ref="AE46:AG46"/>
    <mergeCell ref="AH46:AJ46"/>
    <mergeCell ref="BC46:BE46"/>
    <mergeCell ref="BF46:BH46"/>
    <mergeCell ref="BI46:BK46"/>
    <mergeCell ref="CJ44:CL44"/>
    <mergeCell ref="CM44:CO44"/>
    <mergeCell ref="CP44:CR44"/>
    <mergeCell ref="CS44:CU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2:CX42"/>
    <mergeCell ref="Q44:S44"/>
    <mergeCell ref="V44:X44"/>
    <mergeCell ref="Y44:AA44"/>
    <mergeCell ref="AB44:AD44"/>
    <mergeCell ref="AE44:AG44"/>
    <mergeCell ref="AH44:AJ44"/>
    <mergeCell ref="BC44:BE44"/>
    <mergeCell ref="BF44:BH44"/>
    <mergeCell ref="BI44:BK44"/>
    <mergeCell ref="CJ42:CL42"/>
    <mergeCell ref="CM42:CO42"/>
    <mergeCell ref="CP42:CR42"/>
    <mergeCell ref="CS42:CU42"/>
    <mergeCell ref="BX42:BZ42"/>
    <mergeCell ref="CA42:CC42"/>
    <mergeCell ref="CD42:CF42"/>
    <mergeCell ref="CG42:CI42"/>
    <mergeCell ref="BL42:BN42"/>
    <mergeCell ref="BO42:BQ42"/>
    <mergeCell ref="BR42:BT42"/>
    <mergeCell ref="BU42:BW42"/>
    <mergeCell ref="CV40:CX40"/>
    <mergeCell ref="Q42:S42"/>
    <mergeCell ref="V42:X42"/>
    <mergeCell ref="Y42:AA42"/>
    <mergeCell ref="AB42:AD42"/>
    <mergeCell ref="AE42:AG42"/>
    <mergeCell ref="AH42:AJ42"/>
    <mergeCell ref="BC42:BE42"/>
    <mergeCell ref="BF42:BH42"/>
    <mergeCell ref="BI42:BK42"/>
    <mergeCell ref="CJ40:CL40"/>
    <mergeCell ref="CM40:CO40"/>
    <mergeCell ref="CP40:CR40"/>
    <mergeCell ref="CS40:CU40"/>
    <mergeCell ref="BX40:BZ40"/>
    <mergeCell ref="CA40:CC40"/>
    <mergeCell ref="CD40:CF40"/>
    <mergeCell ref="CG40:CI40"/>
    <mergeCell ref="BL40:BN40"/>
    <mergeCell ref="BO40:BQ40"/>
    <mergeCell ref="BR40:BT40"/>
    <mergeCell ref="BU40:BW40"/>
    <mergeCell ref="CV38:CX38"/>
    <mergeCell ref="Q40:S40"/>
    <mergeCell ref="V40:X40"/>
    <mergeCell ref="Y40:AA40"/>
    <mergeCell ref="AB40:AD40"/>
    <mergeCell ref="AE40:AG40"/>
    <mergeCell ref="AH40:AJ40"/>
    <mergeCell ref="BC40:BE40"/>
    <mergeCell ref="BF40:BH40"/>
    <mergeCell ref="BI40:BK40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BL38:BN38"/>
    <mergeCell ref="BO38:BQ38"/>
    <mergeCell ref="BR38:BT38"/>
    <mergeCell ref="BU38:BW38"/>
    <mergeCell ref="CV36:CX36"/>
    <mergeCell ref="Q38:S38"/>
    <mergeCell ref="V38:X38"/>
    <mergeCell ref="Y38:AA38"/>
    <mergeCell ref="AB38:AD38"/>
    <mergeCell ref="AE38:AG38"/>
    <mergeCell ref="AH38:AJ38"/>
    <mergeCell ref="BC38:BE38"/>
    <mergeCell ref="BF38:BH38"/>
    <mergeCell ref="BI38:BK38"/>
    <mergeCell ref="CJ36:CL36"/>
    <mergeCell ref="CM36:CO36"/>
    <mergeCell ref="CP36:CR36"/>
    <mergeCell ref="CS36:CU36"/>
    <mergeCell ref="BX36:BZ36"/>
    <mergeCell ref="CA36:CC36"/>
    <mergeCell ref="CD36:CF36"/>
    <mergeCell ref="CG36:CI36"/>
    <mergeCell ref="BL36:BN36"/>
    <mergeCell ref="BO36:BQ36"/>
    <mergeCell ref="BR36:BT36"/>
    <mergeCell ref="BU36:BW36"/>
    <mergeCell ref="CV34:CX34"/>
    <mergeCell ref="Q36:S36"/>
    <mergeCell ref="V36:X36"/>
    <mergeCell ref="Y36:AA36"/>
    <mergeCell ref="AB36:AD36"/>
    <mergeCell ref="AE36:AG36"/>
    <mergeCell ref="AH36:AJ36"/>
    <mergeCell ref="BC36:BE36"/>
    <mergeCell ref="BF36:BH36"/>
    <mergeCell ref="BI36:BK36"/>
    <mergeCell ref="CJ34:CL34"/>
    <mergeCell ref="CM34:CO34"/>
    <mergeCell ref="CP34:CR34"/>
    <mergeCell ref="CS34:CU34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CV32:CX32"/>
    <mergeCell ref="Q34:S34"/>
    <mergeCell ref="V34:X34"/>
    <mergeCell ref="Y34:AA34"/>
    <mergeCell ref="AB34:AD34"/>
    <mergeCell ref="AE34:AG34"/>
    <mergeCell ref="AH34:AJ34"/>
    <mergeCell ref="BC34:BE34"/>
    <mergeCell ref="BF34:BH34"/>
    <mergeCell ref="BI34:BK34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BL32:BN32"/>
    <mergeCell ref="BO32:BQ32"/>
    <mergeCell ref="BR32:BT32"/>
    <mergeCell ref="BU32:BW32"/>
    <mergeCell ref="CV30:CX30"/>
    <mergeCell ref="Q32:S32"/>
    <mergeCell ref="V32:X32"/>
    <mergeCell ref="Y32:AA32"/>
    <mergeCell ref="AB32:AD32"/>
    <mergeCell ref="AE32:AG32"/>
    <mergeCell ref="AH32:AJ32"/>
    <mergeCell ref="BC32:BE32"/>
    <mergeCell ref="BF32:BH32"/>
    <mergeCell ref="BI32:BK32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BL30:BN30"/>
    <mergeCell ref="BO30:BQ30"/>
    <mergeCell ref="BR30:BT30"/>
    <mergeCell ref="BU30:BW30"/>
    <mergeCell ref="CV28:CX28"/>
    <mergeCell ref="Q30:S30"/>
    <mergeCell ref="V30:X30"/>
    <mergeCell ref="Y30:AA30"/>
    <mergeCell ref="AB30:AD30"/>
    <mergeCell ref="AE30:AG30"/>
    <mergeCell ref="AH30:AJ30"/>
    <mergeCell ref="BC30:BE30"/>
    <mergeCell ref="BF30:BH30"/>
    <mergeCell ref="BI30:BK30"/>
    <mergeCell ref="CJ28:CL28"/>
    <mergeCell ref="CM28:CO28"/>
    <mergeCell ref="CP28:CR28"/>
    <mergeCell ref="CS28:CU28"/>
    <mergeCell ref="BX28:BZ28"/>
    <mergeCell ref="CA28:CC28"/>
    <mergeCell ref="CD28:CF28"/>
    <mergeCell ref="CG28:CI28"/>
    <mergeCell ref="BL28:BN28"/>
    <mergeCell ref="BO28:BQ28"/>
    <mergeCell ref="BR28:BT28"/>
    <mergeCell ref="BU28:BW28"/>
    <mergeCell ref="CV26:CX26"/>
    <mergeCell ref="Q28:S28"/>
    <mergeCell ref="V28:X28"/>
    <mergeCell ref="Y28:AA28"/>
    <mergeCell ref="AB28:AD28"/>
    <mergeCell ref="AE28:AG28"/>
    <mergeCell ref="AH28:AJ28"/>
    <mergeCell ref="BC28:BE28"/>
    <mergeCell ref="BF28:BH28"/>
    <mergeCell ref="BI28:BK28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AE26:AG26"/>
    <mergeCell ref="AH26:AJ26"/>
    <mergeCell ref="BC26:BE26"/>
    <mergeCell ref="BF26:BH26"/>
    <mergeCell ref="Q26:S26"/>
    <mergeCell ref="V26:X26"/>
    <mergeCell ref="Y26:AA26"/>
    <mergeCell ref="AB26:AD26"/>
    <mergeCell ref="CP20:CR20"/>
    <mergeCell ref="CS20:CU20"/>
    <mergeCell ref="CV20:CX20"/>
    <mergeCell ref="Q22:S22"/>
    <mergeCell ref="V22:X22"/>
    <mergeCell ref="Y22:AA22"/>
    <mergeCell ref="AB22:AD22"/>
    <mergeCell ref="AE22:AG22"/>
    <mergeCell ref="AH22:AJ22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CP18:CR18"/>
    <mergeCell ref="CS18:CU18"/>
    <mergeCell ref="CV18:CX18"/>
    <mergeCell ref="Q20:S20"/>
    <mergeCell ref="V20:X20"/>
    <mergeCell ref="Y20:AA20"/>
    <mergeCell ref="AB20:AD20"/>
    <mergeCell ref="AE20:AG20"/>
    <mergeCell ref="AH20:AJ20"/>
    <mergeCell ref="BC20:BE20"/>
    <mergeCell ref="CD18:CF18"/>
    <mergeCell ref="CG18:CI18"/>
    <mergeCell ref="CJ18:CL18"/>
    <mergeCell ref="CM18:CO18"/>
    <mergeCell ref="BL18:BN18"/>
    <mergeCell ref="BO18:BQ18"/>
    <mergeCell ref="BR18:BT18"/>
    <mergeCell ref="BU18:BW18"/>
    <mergeCell ref="AH18:AJ18"/>
    <mergeCell ref="BC18:BE18"/>
    <mergeCell ref="BF18:BH18"/>
    <mergeCell ref="BI18:BK18"/>
    <mergeCell ref="BC24:BE24"/>
    <mergeCell ref="BF24:BH24"/>
    <mergeCell ref="Q24:S24"/>
    <mergeCell ref="V24:X24"/>
    <mergeCell ref="Y24:AA24"/>
    <mergeCell ref="AB24:AD24"/>
    <mergeCell ref="AE24:AG24"/>
    <mergeCell ref="AH24:AJ24"/>
    <mergeCell ref="CV24:CX24"/>
    <mergeCell ref="CD24:CF24"/>
    <mergeCell ref="CG24:CI24"/>
    <mergeCell ref="CJ24:CL24"/>
    <mergeCell ref="CM24:CO24"/>
    <mergeCell ref="CP24:CR24"/>
    <mergeCell ref="CS24:CU24"/>
    <mergeCell ref="CM16:CO16"/>
    <mergeCell ref="CP16:CR16"/>
    <mergeCell ref="A1:C1"/>
    <mergeCell ref="Y1:AA1"/>
    <mergeCell ref="AW1:AY2"/>
    <mergeCell ref="AK1:AM2"/>
    <mergeCell ref="AT1:AV2"/>
    <mergeCell ref="AC1:AJ2"/>
    <mergeCell ref="AN1:AP2"/>
    <mergeCell ref="AQ1:AS2"/>
    <mergeCell ref="BX4:BZ4"/>
    <mergeCell ref="BL4:BQ4"/>
    <mergeCell ref="BR4:BT4"/>
    <mergeCell ref="AZ1:BB2"/>
    <mergeCell ref="BC1:BE2"/>
    <mergeCell ref="BF1:BH2"/>
    <mergeCell ref="BR1:BT2"/>
    <mergeCell ref="BI1:BK2"/>
    <mergeCell ref="BL1:BN2"/>
    <mergeCell ref="BO1:BQ2"/>
    <mergeCell ref="BI16:BK16"/>
    <mergeCell ref="BU4:BW4"/>
    <mergeCell ref="BF4:BH4"/>
    <mergeCell ref="BI4:BK4"/>
    <mergeCell ref="BF10:BH10"/>
    <mergeCell ref="BI10:BK10"/>
    <mergeCell ref="A12:DP12"/>
    <mergeCell ref="BC16:BE16"/>
    <mergeCell ref="CD16:CF16"/>
    <mergeCell ref="AQ4:AS4"/>
    <mergeCell ref="BF16:BH16"/>
    <mergeCell ref="BC10:BE10"/>
    <mergeCell ref="BU16:BW16"/>
    <mergeCell ref="AT4:AV4"/>
    <mergeCell ref="AW4:AY4"/>
    <mergeCell ref="AZ4:BB4"/>
    <mergeCell ref="BC4:BE4"/>
    <mergeCell ref="BR16:BT16"/>
    <mergeCell ref="BL16:BN16"/>
    <mergeCell ref="BO16:BQ16"/>
    <mergeCell ref="AC4:AJ4"/>
    <mergeCell ref="AK4:AM4"/>
    <mergeCell ref="AN4:AP4"/>
    <mergeCell ref="Q16:S16"/>
    <mergeCell ref="V16:X16"/>
    <mergeCell ref="Y16:AA16"/>
    <mergeCell ref="AB16:AD16"/>
    <mergeCell ref="AE16:AG16"/>
    <mergeCell ref="AH16:AJ16"/>
    <mergeCell ref="A14:AK14"/>
    <mergeCell ref="Q18:S18"/>
    <mergeCell ref="V18:X18"/>
    <mergeCell ref="Y18:AA18"/>
    <mergeCell ref="AB18:AD18"/>
    <mergeCell ref="AE18:AG18"/>
    <mergeCell ref="BL60:BN60"/>
    <mergeCell ref="BO60:BQ60"/>
    <mergeCell ref="BR60:BT60"/>
    <mergeCell ref="BO22:BQ22"/>
    <mergeCell ref="BR22:BT22"/>
    <mergeCell ref="BC22:BE22"/>
    <mergeCell ref="BF22:BH22"/>
    <mergeCell ref="BI22:BK22"/>
    <mergeCell ref="BL22:BN22"/>
    <mergeCell ref="CA24:CC24"/>
    <mergeCell ref="BI26:BK26"/>
    <mergeCell ref="BL26:BN26"/>
    <mergeCell ref="BX16:BZ16"/>
    <mergeCell ref="CA16:CC16"/>
    <mergeCell ref="CA22:CC22"/>
    <mergeCell ref="BU22:BW22"/>
    <mergeCell ref="BX22:BZ22"/>
    <mergeCell ref="BX18:BZ18"/>
    <mergeCell ref="CA18:CC18"/>
    <mergeCell ref="BU60:BW60"/>
    <mergeCell ref="BX60:BZ60"/>
    <mergeCell ref="BU26:BW26"/>
    <mergeCell ref="BL24:BN24"/>
    <mergeCell ref="BO24:BQ24"/>
    <mergeCell ref="BR24:BT24"/>
    <mergeCell ref="BU24:BW24"/>
    <mergeCell ref="BX24:BZ24"/>
    <mergeCell ref="BO26:BQ26"/>
    <mergeCell ref="BR26:BT26"/>
    <mergeCell ref="CS22:CU22"/>
    <mergeCell ref="CV22:CX22"/>
    <mergeCell ref="Q58:S58"/>
    <mergeCell ref="V58:X58"/>
    <mergeCell ref="CG22:CI22"/>
    <mergeCell ref="CJ22:CL22"/>
    <mergeCell ref="CM22:CO22"/>
    <mergeCell ref="CP22:CR22"/>
    <mergeCell ref="CD22:CF22"/>
    <mergeCell ref="BI24:BK24"/>
    <mergeCell ref="E71:DL72"/>
    <mergeCell ref="F73:DL73"/>
    <mergeCell ref="A72:C73"/>
    <mergeCell ref="DN72:DP7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64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W1" s="2"/>
      <c r="BX1" s="2"/>
      <c r="BY1" s="2"/>
      <c r="BZ1" s="2"/>
      <c r="CA1" s="2"/>
      <c r="CB1" s="27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2"/>
      <c r="BV2" s="2"/>
      <c r="BW2" s="2"/>
      <c r="BX2" s="2"/>
      <c r="BY2" s="2"/>
      <c r="BZ2" s="2"/>
      <c r="CA2" s="2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15" t="s">
        <v>0</v>
      </c>
      <c r="BM4" s="115"/>
      <c r="BN4" s="115"/>
      <c r="BO4" s="115"/>
      <c r="BP4" s="115"/>
      <c r="BQ4" s="115"/>
      <c r="BR4" s="114" t="s">
        <v>9</v>
      </c>
      <c r="BS4" s="114"/>
      <c r="BT4" s="114"/>
      <c r="BU4" s="114" t="s">
        <v>9</v>
      </c>
      <c r="BV4" s="114"/>
      <c r="BW4" s="114"/>
      <c r="BX4" s="114" t="s">
        <v>10</v>
      </c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5" customFormat="1" ht="15" customHeight="1">
      <c r="B7" s="26"/>
      <c r="C7" s="26"/>
      <c r="D7" s="26"/>
      <c r="E7" s="26"/>
      <c r="F7" s="26"/>
      <c r="H7" s="26" t="s">
        <v>36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15</v>
      </c>
    </row>
    <row r="8" spans="1:120" s="103" customFormat="1" ht="64.5" customHeight="1">
      <c r="A8" s="113" t="s">
        <v>94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</row>
    <row r="9" s="1" customFormat="1" ht="4.5" customHeight="1"/>
    <row r="10" spans="1:93" s="1" customFormat="1" ht="17.25" customHeight="1">
      <c r="A10" s="20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9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CD10" s="50" t="s">
        <v>37</v>
      </c>
      <c r="CG10" s="158"/>
      <c r="CH10" s="158"/>
      <c r="CI10" s="158"/>
      <c r="CJ10" s="158"/>
      <c r="CK10" s="158"/>
      <c r="CL10" s="158"/>
      <c r="CM10" s="158"/>
      <c r="CN10" s="158"/>
      <c r="CO10" s="158"/>
    </row>
    <row r="11" s="131" customFormat="1" ht="15" customHeight="1">
      <c r="A11" s="131" t="s">
        <v>149</v>
      </c>
    </row>
    <row r="12" s="1" customFormat="1" ht="2.25" customHeight="1"/>
    <row r="13" spans="1:120" s="18" customFormat="1" ht="17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</row>
    <row r="14" ht="6" customHeight="1">
      <c r="DP14" s="16"/>
    </row>
    <row r="15" spans="1:120" ht="17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ht="6" customHeight="1">
      <c r="DP16" s="16"/>
    </row>
    <row r="17" spans="1:120" ht="17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ht="6" customHeight="1">
      <c r="DP18" s="16"/>
    </row>
    <row r="19" spans="1:120" ht="17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s="48" customFormat="1" ht="21" customHeight="1">
      <c r="A20" s="117" t="s">
        <v>152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</row>
    <row r="21" spans="1:120" s="48" customFormat="1" ht="17.25" customHeight="1">
      <c r="A21" s="167" t="s">
        <v>38</v>
      </c>
      <c r="B21" s="167"/>
      <c r="C21" s="167"/>
      <c r="D21" s="167"/>
      <c r="E21" s="167"/>
      <c r="F21" s="167"/>
      <c r="G21" s="167"/>
      <c r="H21" s="167"/>
      <c r="I21" s="167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75" t="s">
        <v>39</v>
      </c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6:120" s="48" customFormat="1" ht="3" customHeight="1"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48" customFormat="1" ht="24.75" customHeight="1">
      <c r="A23" s="124" t="s">
        <v>148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</row>
    <row r="24" spans="16:120" s="21" customFormat="1" ht="3" customHeight="1"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</row>
    <row r="25" spans="1:120" ht="17.2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6:120" s="21" customFormat="1" ht="6" customHeight="1"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</row>
    <row r="27" spans="1:120" ht="17.2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6:120" s="48" customFormat="1" ht="3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</row>
    <row r="29" spans="1:120" s="48" customFormat="1" ht="26.25" customHeight="1">
      <c r="A29" s="124" t="s">
        <v>147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</row>
    <row r="30" spans="16:120" s="21" customFormat="1" ht="3" customHeight="1"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</row>
    <row r="31" spans="1:120" ht="17.2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6:120" s="21" customFormat="1" ht="6" customHeight="1"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</row>
    <row r="33" spans="1:120" ht="17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S33" s="177" t="s">
        <v>40</v>
      </c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ht="6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</row>
    <row r="35" spans="1:90" s="58" customFormat="1" ht="17.25" customHeight="1">
      <c r="A35" s="19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</row>
    <row r="36" spans="16:120" s="48" customFormat="1" ht="6" customHeight="1">
      <c r="P36" s="29"/>
      <c r="Q36" s="29"/>
      <c r="R36" s="29"/>
      <c r="S36" s="29"/>
      <c r="T36" s="29"/>
      <c r="U36" s="29"/>
      <c r="V36" s="29"/>
      <c r="W36" s="29"/>
      <c r="X36" s="29"/>
      <c r="AH36" s="29"/>
      <c r="AI36" s="29"/>
      <c r="AJ36" s="29"/>
      <c r="AK36" s="29"/>
      <c r="CW36" s="29"/>
      <c r="CX36" s="29"/>
      <c r="DH36" s="29"/>
      <c r="DI36" s="29"/>
      <c r="DJ36" s="29"/>
      <c r="DK36" s="29"/>
      <c r="DL36" s="29"/>
      <c r="DM36" s="29"/>
      <c r="DN36" s="29"/>
      <c r="DO36" s="29"/>
      <c r="DP36" s="29"/>
    </row>
    <row r="37" spans="1:120" ht="17.25" customHeight="1">
      <c r="A37" s="20" t="s">
        <v>17</v>
      </c>
      <c r="X37" s="158"/>
      <c r="Y37" s="158"/>
      <c r="Z37" s="158"/>
      <c r="AA37" s="130"/>
      <c r="AB37" s="158"/>
      <c r="AC37" s="158"/>
      <c r="AD37" s="158"/>
      <c r="AE37" s="158"/>
      <c r="AF37" s="158"/>
      <c r="AG37" s="172" t="s">
        <v>18</v>
      </c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4"/>
      <c r="CX37" s="158"/>
      <c r="CY37" s="158"/>
      <c r="CZ37" s="158"/>
      <c r="DA37" s="130"/>
      <c r="DB37" s="158"/>
      <c r="DC37" s="158"/>
      <c r="DD37" s="158"/>
      <c r="DE37" s="158"/>
      <c r="DF37" s="158"/>
      <c r="DP37" s="12" t="s">
        <v>3</v>
      </c>
    </row>
    <row r="38" ht="5.25" customHeight="1"/>
    <row r="39" spans="1:120" ht="12">
      <c r="A39" s="127" t="s">
        <v>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11" t="s">
        <v>5</v>
      </c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</row>
    <row r="40" spans="1:120" ht="11.25" customHeight="1">
      <c r="A40" s="128" t="s">
        <v>19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9"/>
      <c r="BK40" s="125" t="s">
        <v>21</v>
      </c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</row>
    <row r="41" spans="1:120" ht="6" customHeight="1">
      <c r="A41" s="160"/>
      <c r="B41" s="160"/>
      <c r="C41" s="160"/>
      <c r="D41" s="13"/>
      <c r="E41" s="178" t="s">
        <v>43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K41" s="125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</row>
    <row r="42" spans="1:120" s="18" customFormat="1" ht="11.25" customHeight="1">
      <c r="A42" s="162"/>
      <c r="B42" s="162"/>
      <c r="C42" s="162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K42" s="33"/>
      <c r="BL42" s="23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170" t="s">
        <v>20</v>
      </c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23"/>
      <c r="DE42" s="160"/>
      <c r="DF42" s="160"/>
      <c r="DG42" s="160"/>
      <c r="DH42" s="160"/>
      <c r="DI42" s="160"/>
      <c r="DJ42" s="160"/>
      <c r="DK42" s="34"/>
      <c r="DL42" s="34"/>
      <c r="DM42" s="34"/>
      <c r="DN42" s="34"/>
      <c r="DO42" s="34"/>
      <c r="DP42" s="34"/>
    </row>
    <row r="43" spans="1:120" s="18" customFormat="1" ht="6" customHeight="1">
      <c r="A43" s="23"/>
      <c r="B43" s="23"/>
      <c r="C43" s="23"/>
      <c r="D43" s="23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K43" s="35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23"/>
      <c r="DE43" s="162"/>
      <c r="DF43" s="162"/>
      <c r="DG43" s="162"/>
      <c r="DH43" s="162"/>
      <c r="DI43" s="162"/>
      <c r="DJ43" s="162"/>
      <c r="DK43" s="23"/>
      <c r="DL43" s="23"/>
      <c r="DM43" s="23"/>
      <c r="DN43" s="23"/>
      <c r="DO43" s="23"/>
      <c r="DP43" s="23"/>
    </row>
    <row r="44" spans="1:120" s="18" customFormat="1" ht="9" customHeight="1">
      <c r="A44" s="23"/>
      <c r="B44" s="23"/>
      <c r="C44" s="23"/>
      <c r="D44" s="23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K44" s="35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23"/>
      <c r="DE44" s="29"/>
      <c r="DF44" s="29"/>
      <c r="DG44" s="29"/>
      <c r="DH44" s="29"/>
      <c r="DI44" s="29"/>
      <c r="DJ44" s="29"/>
      <c r="DK44" s="23"/>
      <c r="DL44" s="23"/>
      <c r="DM44" s="23"/>
      <c r="DN44" s="23"/>
      <c r="DO44" s="23"/>
      <c r="DP44" s="23"/>
    </row>
    <row r="45" spans="2:96" s="18" customFormat="1" ht="17.25" customHeight="1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54"/>
      <c r="BK45" s="55"/>
      <c r="BL45" s="159" t="s">
        <v>6</v>
      </c>
      <c r="BM45" s="159"/>
      <c r="BN45" s="159"/>
      <c r="BO45" s="24"/>
      <c r="BP45" s="24"/>
      <c r="BQ45" s="24"/>
      <c r="BR45" s="23"/>
      <c r="BS45" s="158"/>
      <c r="BT45" s="158"/>
      <c r="BU45" s="158"/>
      <c r="BV45" s="158"/>
      <c r="BW45" s="158"/>
      <c r="BX45" s="158"/>
      <c r="BY45" s="158"/>
      <c r="BZ45" s="158"/>
      <c r="CA45" s="158"/>
      <c r="CB45" s="24"/>
      <c r="CC45" s="24"/>
      <c r="CD45" s="54"/>
      <c r="CE45" s="159" t="s">
        <v>2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</row>
    <row r="46" spans="62:120" s="18" customFormat="1" ht="6" customHeight="1">
      <c r="BJ46" s="54"/>
      <c r="BK46" s="55"/>
      <c r="BL46" s="165" t="s">
        <v>22</v>
      </c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</row>
    <row r="47" spans="2:120" s="18" customFormat="1" ht="11.25" customHeight="1"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54"/>
      <c r="BK47" s="5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</row>
    <row r="48" spans="2:105" s="18" customFormat="1" ht="6" customHeight="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54"/>
      <c r="BK48" s="55"/>
      <c r="BL48" s="171" t="s">
        <v>23</v>
      </c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60"/>
      <c r="CF48" s="160"/>
      <c r="CG48" s="160"/>
      <c r="CH48" s="160"/>
      <c r="CI48" s="160"/>
      <c r="CJ48" s="160"/>
      <c r="CK48" s="160"/>
      <c r="CL48" s="160"/>
      <c r="CM48" s="160"/>
      <c r="CS48" s="164" t="s">
        <v>3</v>
      </c>
      <c r="CT48" s="164"/>
      <c r="CU48" s="164"/>
      <c r="CV48" s="164"/>
      <c r="CW48" s="164"/>
      <c r="CX48" s="164"/>
      <c r="CY48" s="164"/>
      <c r="CZ48" s="164"/>
      <c r="DA48" s="70"/>
    </row>
    <row r="49" spans="2:105" s="18" customFormat="1" ht="6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61"/>
      <c r="CF49" s="161"/>
      <c r="CG49" s="161"/>
      <c r="CH49" s="161"/>
      <c r="CI49" s="161"/>
      <c r="CJ49" s="161"/>
      <c r="CK49" s="161"/>
      <c r="CL49" s="161"/>
      <c r="CM49" s="161"/>
      <c r="CS49" s="164"/>
      <c r="CT49" s="164"/>
      <c r="CU49" s="164"/>
      <c r="CV49" s="164"/>
      <c r="CW49" s="164"/>
      <c r="CX49" s="164"/>
      <c r="CY49" s="164"/>
      <c r="CZ49" s="164"/>
      <c r="DA49" s="70"/>
    </row>
    <row r="50" spans="2:105" s="18" customFormat="1" ht="5.2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54"/>
      <c r="BK50" s="55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62"/>
      <c r="CF50" s="162"/>
      <c r="CG50" s="162"/>
      <c r="CH50" s="162"/>
      <c r="CI50" s="162"/>
      <c r="CJ50" s="162"/>
      <c r="CK50" s="162"/>
      <c r="CL50" s="162"/>
      <c r="CM50" s="162"/>
      <c r="CS50" s="164"/>
      <c r="CT50" s="164"/>
      <c r="CU50" s="164"/>
      <c r="CV50" s="164"/>
      <c r="CW50" s="164"/>
      <c r="CX50" s="164"/>
      <c r="CY50" s="164"/>
      <c r="CZ50" s="164"/>
      <c r="DA50" s="70"/>
    </row>
    <row r="51" spans="2:63" s="18" customFormat="1" ht="5.2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54"/>
      <c r="BK51" s="55"/>
    </row>
    <row r="52" spans="2:120" s="18" customFormat="1" ht="6.75" customHeight="1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54"/>
      <c r="BK52" s="55"/>
      <c r="BL52" s="167" t="s">
        <v>24</v>
      </c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3"/>
      <c r="CM52" s="160"/>
      <c r="CN52" s="160"/>
      <c r="CO52" s="160"/>
      <c r="CP52" s="160"/>
      <c r="CQ52" s="160"/>
      <c r="CR52" s="160"/>
      <c r="CS52" s="119" t="s">
        <v>1</v>
      </c>
      <c r="CT52" s="119"/>
      <c r="CU52" s="119"/>
      <c r="CV52" s="160"/>
      <c r="CW52" s="160"/>
      <c r="CX52" s="160"/>
      <c r="CY52" s="160"/>
      <c r="CZ52" s="160"/>
      <c r="DA52" s="160"/>
      <c r="DB52" s="119" t="s">
        <v>1</v>
      </c>
      <c r="DC52" s="119"/>
      <c r="DD52" s="119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</row>
    <row r="53" spans="2:120" s="18" customFormat="1" ht="10.5" customHeight="1">
      <c r="B53" s="168" t="s">
        <v>41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31"/>
      <c r="BK53" s="56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3"/>
      <c r="CM53" s="162"/>
      <c r="CN53" s="162"/>
      <c r="CO53" s="162"/>
      <c r="CP53" s="162"/>
      <c r="CQ53" s="162"/>
      <c r="CR53" s="162"/>
      <c r="CS53" s="119"/>
      <c r="CT53" s="119"/>
      <c r="CU53" s="119"/>
      <c r="CV53" s="162"/>
      <c r="CW53" s="162"/>
      <c r="CX53" s="162"/>
      <c r="CY53" s="162"/>
      <c r="CZ53" s="162"/>
      <c r="DA53" s="162"/>
      <c r="DB53" s="119"/>
      <c r="DC53" s="119"/>
      <c r="DD53" s="119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</row>
    <row r="54" spans="2:120" s="18" customFormat="1" ht="4.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31"/>
      <c r="BK54" s="56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32"/>
      <c r="CM54" s="72"/>
      <c r="CN54" s="72"/>
      <c r="CO54" s="72"/>
      <c r="CP54" s="72"/>
      <c r="CQ54" s="72"/>
      <c r="CR54" s="72"/>
      <c r="CS54" s="71"/>
      <c r="CT54" s="71"/>
      <c r="CU54" s="71"/>
      <c r="CV54" s="72"/>
      <c r="CW54" s="72"/>
      <c r="CX54" s="72"/>
      <c r="CY54" s="72"/>
      <c r="CZ54" s="72"/>
      <c r="DA54" s="72"/>
      <c r="DB54" s="71"/>
      <c r="DC54" s="71"/>
      <c r="DD54" s="71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</row>
    <row r="55" spans="1:63" s="18" customFormat="1" ht="17.25" customHeight="1">
      <c r="A55" s="165" t="s">
        <v>35</v>
      </c>
      <c r="B55" s="165"/>
      <c r="C55" s="165"/>
      <c r="D55" s="165"/>
      <c r="E55" s="165"/>
      <c r="F55" s="165"/>
      <c r="G55" s="166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57"/>
    </row>
    <row r="56" spans="1:63" s="18" customFormat="1" ht="21" customHeight="1">
      <c r="A56" s="163" t="s">
        <v>16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30"/>
      <c r="BJ56" s="30"/>
      <c r="BK56" s="57"/>
    </row>
    <row r="57" spans="1:120" s="18" customFormat="1" ht="17.2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32"/>
      <c r="BJ57" s="32"/>
      <c r="BK57" s="57"/>
      <c r="BL57" s="23"/>
      <c r="BM57" s="23"/>
      <c r="DO57" s="23"/>
      <c r="DP57" s="23"/>
    </row>
    <row r="58" spans="1:120" s="18" customFormat="1" ht="6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56"/>
      <c r="BL58" s="23"/>
      <c r="BM58" s="23"/>
      <c r="DO58" s="23"/>
      <c r="DP58" s="23"/>
    </row>
    <row r="59" spans="1:120" s="18" customFormat="1" ht="17.25" customHeight="1">
      <c r="A59" s="142" t="s">
        <v>7</v>
      </c>
      <c r="B59" s="142"/>
      <c r="C59" s="142"/>
      <c r="D59" s="142"/>
      <c r="E59" s="142"/>
      <c r="F59" s="142"/>
      <c r="G59" s="142"/>
      <c r="H59" s="142"/>
      <c r="I59" s="14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44" t="s">
        <v>8</v>
      </c>
      <c r="Z59" s="144"/>
      <c r="AA59" s="144"/>
      <c r="AB59" s="144"/>
      <c r="AC59" s="144"/>
      <c r="AD59" s="144"/>
      <c r="AE59" s="120"/>
      <c r="AF59" s="158"/>
      <c r="AG59" s="158"/>
      <c r="AH59" s="158"/>
      <c r="AI59" s="158"/>
      <c r="AJ59" s="158"/>
      <c r="AK59" s="158"/>
      <c r="AL59" s="155" t="s">
        <v>1</v>
      </c>
      <c r="AM59" s="156"/>
      <c r="AN59" s="157"/>
      <c r="AO59" s="158"/>
      <c r="AP59" s="158"/>
      <c r="AQ59" s="158"/>
      <c r="AR59" s="158"/>
      <c r="AS59" s="158"/>
      <c r="AT59" s="158"/>
      <c r="AU59" s="155" t="s">
        <v>1</v>
      </c>
      <c r="AV59" s="156"/>
      <c r="AW59" s="157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30"/>
      <c r="BK59" s="56"/>
      <c r="BL59" s="23"/>
      <c r="BM59" s="23"/>
      <c r="DO59" s="23"/>
      <c r="DP59" s="23"/>
    </row>
    <row r="60" spans="2:120" s="37" customFormat="1" ht="29.25" customHeight="1">
      <c r="B60" s="118" t="s">
        <v>12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30"/>
      <c r="BK60" s="56"/>
      <c r="BL60" s="38"/>
      <c r="BM60" s="38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64"/>
      <c r="CR60" s="64"/>
      <c r="CS60" s="6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30"/>
      <c r="DP60" s="38"/>
    </row>
    <row r="61" spans="2:120" s="37" customFormat="1" ht="17.25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30"/>
      <c r="BK61" s="56"/>
      <c r="BL61" s="38"/>
      <c r="BM61" s="38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64"/>
      <c r="CR61" s="64"/>
      <c r="CS61" s="6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30"/>
      <c r="DP61" s="38"/>
    </row>
    <row r="62" spans="2:120" ht="6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2"/>
      <c r="BL62" s="13"/>
      <c r="BM62" s="13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64"/>
      <c r="CR62" s="64"/>
      <c r="CS62" s="64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51"/>
      <c r="DP62" s="13"/>
    </row>
    <row r="63" spans="2:120" s="15" customFormat="1" ht="17.25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51"/>
      <c r="BK63" s="52"/>
      <c r="BL63" s="53"/>
      <c r="BM63" s="53"/>
      <c r="BN63" s="143" t="s">
        <v>42</v>
      </c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77"/>
      <c r="CR63" s="78"/>
      <c r="CS63" s="78"/>
      <c r="CT63" s="143" t="s">
        <v>7</v>
      </c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51"/>
      <c r="DP63" s="53"/>
    </row>
    <row r="64" spans="1:120" s="15" customFormat="1" ht="3" customHeight="1">
      <c r="A64" s="29"/>
      <c r="B64" s="29"/>
      <c r="C64" s="29"/>
      <c r="D64" s="29"/>
      <c r="E64" s="29"/>
      <c r="F64" s="29"/>
      <c r="G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51"/>
      <c r="BJ64" s="51"/>
      <c r="BK64" s="51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1"/>
      <c r="DO64" s="51"/>
      <c r="DP64" s="53"/>
    </row>
    <row r="65" s="87" customFormat="1" ht="10.5" customHeight="1">
      <c r="E65" s="89" t="s">
        <v>158</v>
      </c>
    </row>
    <row r="66" s="88" customFormat="1" ht="10.5" customHeight="1">
      <c r="F66" s="106" t="s">
        <v>157</v>
      </c>
    </row>
    <row r="67" spans="1:120" ht="10.5" customHeight="1">
      <c r="A67" s="91"/>
      <c r="B67" s="91"/>
      <c r="C67" s="91"/>
      <c r="D67" s="88"/>
      <c r="E67" s="90" t="s">
        <v>95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91"/>
      <c r="DO67" s="91"/>
      <c r="DP67" s="91"/>
    </row>
    <row r="68" spans="1:120" ht="6.75" customHeight="1">
      <c r="A68" s="91"/>
      <c r="B68" s="91"/>
      <c r="C68" s="91"/>
      <c r="D68" s="88"/>
      <c r="E68" s="154" t="s">
        <v>96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88"/>
      <c r="DN68" s="91"/>
      <c r="DO68" s="91"/>
      <c r="DP68" s="91"/>
    </row>
    <row r="69" spans="1:120" ht="3.75" customHeight="1">
      <c r="A69" s="112"/>
      <c r="B69" s="112"/>
      <c r="C69" s="112"/>
      <c r="D69" s="88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88"/>
      <c r="DN69" s="112"/>
      <c r="DO69" s="112"/>
      <c r="DP69" s="112"/>
    </row>
    <row r="70" spans="1:120" ht="10.5" customHeight="1">
      <c r="A70" s="112"/>
      <c r="B70" s="112"/>
      <c r="C70" s="112"/>
      <c r="D70" s="88"/>
      <c r="E70" s="154" t="s">
        <v>97</v>
      </c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88"/>
      <c r="DN70" s="112"/>
      <c r="DO70" s="112"/>
      <c r="DP70" s="112"/>
    </row>
  </sheetData>
  <sheetProtection/>
  <mergeCells count="600">
    <mergeCell ref="A69:C70"/>
    <mergeCell ref="DN69:DP70"/>
    <mergeCell ref="CG35:CI35"/>
    <mergeCell ref="CJ35:CL35"/>
    <mergeCell ref="E41:BG44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E35:AG35"/>
    <mergeCell ref="AH35:AJ35"/>
    <mergeCell ref="AK35:AM35"/>
    <mergeCell ref="AN35:AP35"/>
    <mergeCell ref="CS33:DF33"/>
    <mergeCell ref="DH33:DJ33"/>
    <mergeCell ref="DK33:DM33"/>
    <mergeCell ref="DN33:DP33"/>
    <mergeCell ref="CG33:CI33"/>
    <mergeCell ref="CJ33:CL33"/>
    <mergeCell ref="CM33:CO33"/>
    <mergeCell ref="BU33:BW33"/>
    <mergeCell ref="BX33:BZ33"/>
    <mergeCell ref="CA33:CC33"/>
    <mergeCell ref="CD33:CF33"/>
    <mergeCell ref="BO33:BQ33"/>
    <mergeCell ref="BR33:BT33"/>
    <mergeCell ref="AW33:AY33"/>
    <mergeCell ref="AZ33:BB33"/>
    <mergeCell ref="BC33:BE33"/>
    <mergeCell ref="BF33:BH33"/>
    <mergeCell ref="BI33:BK33"/>
    <mergeCell ref="BL33:BN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3:C33"/>
    <mergeCell ref="D33:F33"/>
    <mergeCell ref="G33:I33"/>
    <mergeCell ref="J33:L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H27:DJ27"/>
    <mergeCell ref="DK27:DM27"/>
    <mergeCell ref="DN27:DP27"/>
    <mergeCell ref="A29:DP29"/>
    <mergeCell ref="CV27:CX27"/>
    <mergeCell ref="CY27:DA27"/>
    <mergeCell ref="DB27:DD27"/>
    <mergeCell ref="DE27:DG27"/>
    <mergeCell ref="CJ27:CL27"/>
    <mergeCell ref="CM27:CO27"/>
    <mergeCell ref="CP27:CR27"/>
    <mergeCell ref="CS27:CU27"/>
    <mergeCell ref="BX27:BZ27"/>
    <mergeCell ref="CA27:CC27"/>
    <mergeCell ref="CD27:CF27"/>
    <mergeCell ref="CG27:CI27"/>
    <mergeCell ref="BL27:BN27"/>
    <mergeCell ref="BO27:BQ27"/>
    <mergeCell ref="BR27:BT27"/>
    <mergeCell ref="BU27:BW27"/>
    <mergeCell ref="AZ27:BB27"/>
    <mergeCell ref="BC27:BE27"/>
    <mergeCell ref="BF27:BH27"/>
    <mergeCell ref="BI27:BK27"/>
    <mergeCell ref="AN27:AP27"/>
    <mergeCell ref="AQ27:AS27"/>
    <mergeCell ref="AT27:AV27"/>
    <mergeCell ref="AW27:AY27"/>
    <mergeCell ref="AB27:AD27"/>
    <mergeCell ref="AE27:AG27"/>
    <mergeCell ref="AH27:AJ27"/>
    <mergeCell ref="AK27:AM27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BX25:BZ25"/>
    <mergeCell ref="CA25:CC25"/>
    <mergeCell ref="CD25:CF25"/>
    <mergeCell ref="CG25:CI25"/>
    <mergeCell ref="BL25:BN25"/>
    <mergeCell ref="BO25:BQ25"/>
    <mergeCell ref="BR25:BT25"/>
    <mergeCell ref="BU25:BW25"/>
    <mergeCell ref="AW21:BK21"/>
    <mergeCell ref="BL21:BN21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A21:I21"/>
    <mergeCell ref="J21:L21"/>
    <mergeCell ref="M21:O21"/>
    <mergeCell ref="P21:R21"/>
    <mergeCell ref="DH19:DJ19"/>
    <mergeCell ref="DK19:DM19"/>
    <mergeCell ref="DN19:DP19"/>
    <mergeCell ref="CV19:CX19"/>
    <mergeCell ref="CY19:DA19"/>
    <mergeCell ref="DB19:DD19"/>
    <mergeCell ref="DE19:DG19"/>
    <mergeCell ref="CS19:CU19"/>
    <mergeCell ref="BX19:BZ19"/>
    <mergeCell ref="CA19:CC19"/>
    <mergeCell ref="CD19:CF19"/>
    <mergeCell ref="CG19:CI19"/>
    <mergeCell ref="CJ19:CL19"/>
    <mergeCell ref="CM19:CO19"/>
    <mergeCell ref="BO19:BQ19"/>
    <mergeCell ref="BR19:BT19"/>
    <mergeCell ref="BU19:BW19"/>
    <mergeCell ref="CP19:CR19"/>
    <mergeCell ref="BC19:BE19"/>
    <mergeCell ref="BF19:BH19"/>
    <mergeCell ref="BI19:BK19"/>
    <mergeCell ref="BL19:BN19"/>
    <mergeCell ref="AQ19:AS19"/>
    <mergeCell ref="AT19:AV19"/>
    <mergeCell ref="AW19:AY19"/>
    <mergeCell ref="AZ19:BB19"/>
    <mergeCell ref="A19:C19"/>
    <mergeCell ref="D19:F19"/>
    <mergeCell ref="G19:I19"/>
    <mergeCell ref="J19:L19"/>
    <mergeCell ref="AN17:AP17"/>
    <mergeCell ref="M19:O19"/>
    <mergeCell ref="P19:R19"/>
    <mergeCell ref="S19:U19"/>
    <mergeCell ref="V19:X19"/>
    <mergeCell ref="AB19:AD19"/>
    <mergeCell ref="AE19:AG19"/>
    <mergeCell ref="AH19:AJ19"/>
    <mergeCell ref="AK19:AM19"/>
    <mergeCell ref="AN19:AP19"/>
    <mergeCell ref="CD17:CF17"/>
    <mergeCell ref="CG17:CI17"/>
    <mergeCell ref="AW17:AY17"/>
    <mergeCell ref="BC17:BE17"/>
    <mergeCell ref="BF17:BH17"/>
    <mergeCell ref="BI17:BK17"/>
    <mergeCell ref="DB15:DD15"/>
    <mergeCell ref="A17:C17"/>
    <mergeCell ref="D17:F17"/>
    <mergeCell ref="G17:I17"/>
    <mergeCell ref="J17:L17"/>
    <mergeCell ref="M17:O17"/>
    <mergeCell ref="P17:R17"/>
    <mergeCell ref="Y17:AA17"/>
    <mergeCell ref="AB17:AD17"/>
    <mergeCell ref="AH17:AJ17"/>
    <mergeCell ref="AW15:AY15"/>
    <mergeCell ref="AZ15:BB15"/>
    <mergeCell ref="BC15:BE15"/>
    <mergeCell ref="CA15:CC15"/>
    <mergeCell ref="BO15:BQ15"/>
    <mergeCell ref="BR15:BT15"/>
    <mergeCell ref="BF15:BH15"/>
    <mergeCell ref="BU15:BW15"/>
    <mergeCell ref="BX15:BZ15"/>
    <mergeCell ref="M15:O15"/>
    <mergeCell ref="AK15:AM15"/>
    <mergeCell ref="AQ15:AS15"/>
    <mergeCell ref="AT15:AV15"/>
    <mergeCell ref="P15:R15"/>
    <mergeCell ref="S15:U15"/>
    <mergeCell ref="V15:X15"/>
    <mergeCell ref="Y15:AA15"/>
    <mergeCell ref="A15:C15"/>
    <mergeCell ref="D15:F15"/>
    <mergeCell ref="G15:I15"/>
    <mergeCell ref="J15:L15"/>
    <mergeCell ref="BL13:BN13"/>
    <mergeCell ref="BF13:BH13"/>
    <mergeCell ref="BI13:BK13"/>
    <mergeCell ref="BU13:BW13"/>
    <mergeCell ref="P13:R13"/>
    <mergeCell ref="S13:U13"/>
    <mergeCell ref="AB13:AD13"/>
    <mergeCell ref="AE13:AG13"/>
    <mergeCell ref="BC4:BE4"/>
    <mergeCell ref="BF4:BH4"/>
    <mergeCell ref="BI4:BK4"/>
    <mergeCell ref="A13:C13"/>
    <mergeCell ref="D13:F13"/>
    <mergeCell ref="G13:I13"/>
    <mergeCell ref="J13:L13"/>
    <mergeCell ref="M13:O13"/>
    <mergeCell ref="AH13:AJ13"/>
    <mergeCell ref="AK13:AM13"/>
    <mergeCell ref="AX63:AZ63"/>
    <mergeCell ref="BA63:BC63"/>
    <mergeCell ref="BD63:BF63"/>
    <mergeCell ref="BG63:BI63"/>
    <mergeCell ref="AG37:CW37"/>
    <mergeCell ref="AI47:AK48"/>
    <mergeCell ref="AL47:AN48"/>
    <mergeCell ref="AO47:AQ48"/>
    <mergeCell ref="AR47:AT48"/>
    <mergeCell ref="AU47:AW48"/>
    <mergeCell ref="AX47:AZ48"/>
    <mergeCell ref="AF45:AH45"/>
    <mergeCell ref="BD47:BF48"/>
    <mergeCell ref="BG47:BI48"/>
    <mergeCell ref="CK48:CM50"/>
    <mergeCell ref="BG50:BI52"/>
    <mergeCell ref="CH48:CJ50"/>
    <mergeCell ref="BL48:CD50"/>
    <mergeCell ref="BA61:BC61"/>
    <mergeCell ref="BD61:BF61"/>
    <mergeCell ref="BG61:BI61"/>
    <mergeCell ref="BD50:BF52"/>
    <mergeCell ref="BG59:BI59"/>
    <mergeCell ref="DH42:DJ43"/>
    <mergeCell ref="BW42:DC43"/>
    <mergeCell ref="CE45:CR45"/>
    <mergeCell ref="BY45:CA45"/>
    <mergeCell ref="DE42:DG43"/>
    <mergeCell ref="AQ35:AS35"/>
    <mergeCell ref="AT35:AV35"/>
    <mergeCell ref="A55:G55"/>
    <mergeCell ref="BL52:CL53"/>
    <mergeCell ref="B53:BI54"/>
    <mergeCell ref="T47:V48"/>
    <mergeCell ref="W47:Y48"/>
    <mergeCell ref="Z47:AB48"/>
    <mergeCell ref="BA47:BC48"/>
    <mergeCell ref="BL46:DP47"/>
    <mergeCell ref="DB52:DD53"/>
    <mergeCell ref="DE52:DG53"/>
    <mergeCell ref="DH52:DJ53"/>
    <mergeCell ref="CS48:CZ50"/>
    <mergeCell ref="CV52:CX53"/>
    <mergeCell ref="CY52:DA53"/>
    <mergeCell ref="DK52:DM53"/>
    <mergeCell ref="DN52:DP53"/>
    <mergeCell ref="CS52:CU53"/>
    <mergeCell ref="B47:D48"/>
    <mergeCell ref="E47:G48"/>
    <mergeCell ref="H47:J48"/>
    <mergeCell ref="K47:M48"/>
    <mergeCell ref="N47:P48"/>
    <mergeCell ref="Q47:S48"/>
    <mergeCell ref="CE48:CG50"/>
    <mergeCell ref="AI50:AK52"/>
    <mergeCell ref="AL50:AN52"/>
    <mergeCell ref="T50:V52"/>
    <mergeCell ref="AO50:AQ52"/>
    <mergeCell ref="AR50:AT52"/>
    <mergeCell ref="AO63:AQ63"/>
    <mergeCell ref="AR63:AT63"/>
    <mergeCell ref="AU63:AW63"/>
    <mergeCell ref="AR61:AT61"/>
    <mergeCell ref="AU61:AW61"/>
    <mergeCell ref="B60:BI60"/>
    <mergeCell ref="AF61:AH61"/>
    <mergeCell ref="AI61:AK61"/>
    <mergeCell ref="AL61:AN61"/>
    <mergeCell ref="AC63:AE63"/>
    <mergeCell ref="AF63:AH63"/>
    <mergeCell ref="AI63:AK63"/>
    <mergeCell ref="AL63:AN63"/>
    <mergeCell ref="AC61:AE61"/>
    <mergeCell ref="AX61:AZ61"/>
    <mergeCell ref="N61:P61"/>
    <mergeCell ref="Q61:S61"/>
    <mergeCell ref="B50:D52"/>
    <mergeCell ref="E50:G52"/>
    <mergeCell ref="H50:J52"/>
    <mergeCell ref="BN63:CP63"/>
    <mergeCell ref="J59:X59"/>
    <mergeCell ref="CM52:CO53"/>
    <mergeCell ref="CP52:CR53"/>
    <mergeCell ref="AU50:AW52"/>
    <mergeCell ref="AX50:AZ52"/>
    <mergeCell ref="BA50:BC52"/>
    <mergeCell ref="AF50:AH52"/>
    <mergeCell ref="AC47:AE48"/>
    <mergeCell ref="AF47:AH48"/>
    <mergeCell ref="AC45:AE45"/>
    <mergeCell ref="Z63:AB63"/>
    <mergeCell ref="T61:V61"/>
    <mergeCell ref="W61:Y61"/>
    <mergeCell ref="Z61:AB61"/>
    <mergeCell ref="T63:V63"/>
    <mergeCell ref="W63:Y63"/>
    <mergeCell ref="N63:P63"/>
    <mergeCell ref="B61:D61"/>
    <mergeCell ref="E61:G61"/>
    <mergeCell ref="H61:J61"/>
    <mergeCell ref="K61:M61"/>
    <mergeCell ref="B63:D63"/>
    <mergeCell ref="E63:G63"/>
    <mergeCell ref="H63:J63"/>
    <mergeCell ref="K63:M63"/>
    <mergeCell ref="CD21:CF21"/>
    <mergeCell ref="CG21:CI21"/>
    <mergeCell ref="CJ21:CL21"/>
    <mergeCell ref="BO21:BQ21"/>
    <mergeCell ref="BR21:BT21"/>
    <mergeCell ref="BU21:BW21"/>
    <mergeCell ref="BX21:BZ21"/>
    <mergeCell ref="CJ10:CL10"/>
    <mergeCell ref="CM10:CO10"/>
    <mergeCell ref="CG10:CI10"/>
    <mergeCell ref="CM21:CO21"/>
    <mergeCell ref="CM17:CO17"/>
    <mergeCell ref="A20:DP20"/>
    <mergeCell ref="CA21:CC21"/>
    <mergeCell ref="DN17:DP17"/>
    <mergeCell ref="DK13:DM13"/>
    <mergeCell ref="DN13:DP13"/>
    <mergeCell ref="DN15:DP15"/>
    <mergeCell ref="DK15:DM15"/>
    <mergeCell ref="DK17:DM17"/>
    <mergeCell ref="BU4:BW4"/>
    <mergeCell ref="DH17:DJ17"/>
    <mergeCell ref="DB17:DD17"/>
    <mergeCell ref="DE17:DG17"/>
    <mergeCell ref="CS17:CU17"/>
    <mergeCell ref="CV17:CX17"/>
    <mergeCell ref="DH13:DJ13"/>
    <mergeCell ref="BL4:BQ4"/>
    <mergeCell ref="BR4:BT4"/>
    <mergeCell ref="AK1:AM2"/>
    <mergeCell ref="AW1:AY2"/>
    <mergeCell ref="AZ1:BB2"/>
    <mergeCell ref="BC1:BE2"/>
    <mergeCell ref="BF1:BH2"/>
    <mergeCell ref="AN1:AP2"/>
    <mergeCell ref="AQ1:AS2"/>
    <mergeCell ref="AZ4:BB4"/>
    <mergeCell ref="AC1:AJ2"/>
    <mergeCell ref="AW10:AY10"/>
    <mergeCell ref="AT1:AV2"/>
    <mergeCell ref="AC4:AJ4"/>
    <mergeCell ref="AK4:AM4"/>
    <mergeCell ref="AN4:AP4"/>
    <mergeCell ref="AQ4:AS4"/>
    <mergeCell ref="AT4:AV4"/>
    <mergeCell ref="AW4:AY4"/>
    <mergeCell ref="AQ10:AS10"/>
    <mergeCell ref="CP21:CR21"/>
    <mergeCell ref="BI1:BK2"/>
    <mergeCell ref="BL1:BN2"/>
    <mergeCell ref="BO1:BQ2"/>
    <mergeCell ref="BR1:BT2"/>
    <mergeCell ref="BX4:BZ4"/>
    <mergeCell ref="BI15:BK15"/>
    <mergeCell ref="BL15:BN15"/>
    <mergeCell ref="BU17:BW17"/>
    <mergeCell ref="CM15:CO15"/>
    <mergeCell ref="AZ17:BB17"/>
    <mergeCell ref="CP17:CR17"/>
    <mergeCell ref="AQ17:AS17"/>
    <mergeCell ref="AT17:AV17"/>
    <mergeCell ref="CJ17:CL17"/>
    <mergeCell ref="BL17:BN17"/>
    <mergeCell ref="BO17:BQ17"/>
    <mergeCell ref="BR17:BT17"/>
    <mergeCell ref="BX17:BZ17"/>
    <mergeCell ref="CA17:CC17"/>
    <mergeCell ref="A1:C1"/>
    <mergeCell ref="Y1:AA1"/>
    <mergeCell ref="A8:DP8"/>
    <mergeCell ref="CS21:CU21"/>
    <mergeCell ref="CV21:CX21"/>
    <mergeCell ref="CY21:DA21"/>
    <mergeCell ref="DB21:DD21"/>
    <mergeCell ref="CY17:DA17"/>
    <mergeCell ref="DE15:DG15"/>
    <mergeCell ref="DH15:DJ15"/>
    <mergeCell ref="BK40:DP41"/>
    <mergeCell ref="A39:BJ39"/>
    <mergeCell ref="A40:BJ40"/>
    <mergeCell ref="DD37:DF37"/>
    <mergeCell ref="DA37:DC37"/>
    <mergeCell ref="CX37:CZ37"/>
    <mergeCell ref="BK39:DP39"/>
    <mergeCell ref="A41:C42"/>
    <mergeCell ref="AA37:AC37"/>
    <mergeCell ref="AD37:AF37"/>
    <mergeCell ref="BX13:BZ13"/>
    <mergeCell ref="CA13:CC13"/>
    <mergeCell ref="CY13:DA13"/>
    <mergeCell ref="AB15:AD15"/>
    <mergeCell ref="AE15:AG15"/>
    <mergeCell ref="AH15:AJ15"/>
    <mergeCell ref="AN15:AP15"/>
    <mergeCell ref="AN13:AP13"/>
    <mergeCell ref="BO13:BQ13"/>
    <mergeCell ref="BR13:BT13"/>
    <mergeCell ref="CV15:CX15"/>
    <mergeCell ref="CY15:DA15"/>
    <mergeCell ref="DB13:DD13"/>
    <mergeCell ref="CD13:CF13"/>
    <mergeCell ref="CG13:CI13"/>
    <mergeCell ref="CG15:CI15"/>
    <mergeCell ref="CJ15:CL15"/>
    <mergeCell ref="CP15:CR15"/>
    <mergeCell ref="CS15:CU15"/>
    <mergeCell ref="CD15:CF15"/>
    <mergeCell ref="DE13:DG13"/>
    <mergeCell ref="CJ13:CL13"/>
    <mergeCell ref="CM13:CO13"/>
    <mergeCell ref="CP13:CR13"/>
    <mergeCell ref="CS13:CU13"/>
    <mergeCell ref="CV13:CX13"/>
    <mergeCell ref="AT10:AV10"/>
    <mergeCell ref="AN10:AP10"/>
    <mergeCell ref="AW13:AY13"/>
    <mergeCell ref="BC13:BE13"/>
    <mergeCell ref="AT13:AV13"/>
    <mergeCell ref="AZ13:BB13"/>
    <mergeCell ref="AQ13:AS13"/>
    <mergeCell ref="V13:X13"/>
    <mergeCell ref="Y13:AA13"/>
    <mergeCell ref="A23:DP23"/>
    <mergeCell ref="A25:C25"/>
    <mergeCell ref="D25:F25"/>
    <mergeCell ref="G25:I25"/>
    <mergeCell ref="J25:L25"/>
    <mergeCell ref="M25:O25"/>
    <mergeCell ref="P25:R25"/>
    <mergeCell ref="S25:U25"/>
    <mergeCell ref="AK25:AM25"/>
    <mergeCell ref="S17:U17"/>
    <mergeCell ref="V17:X17"/>
    <mergeCell ref="AE17:AG17"/>
    <mergeCell ref="V25:X25"/>
    <mergeCell ref="Y25:AA25"/>
    <mergeCell ref="Y19:AA19"/>
    <mergeCell ref="AK17:AM17"/>
    <mergeCell ref="S21:U21"/>
    <mergeCell ref="V21:X21"/>
    <mergeCell ref="N50:P52"/>
    <mergeCell ref="AB25:AD25"/>
    <mergeCell ref="AE25:AG25"/>
    <mergeCell ref="AH25:AJ25"/>
    <mergeCell ref="AI45:AK45"/>
    <mergeCell ref="Z45:AB45"/>
    <mergeCell ref="W45:Y45"/>
    <mergeCell ref="W50:Y52"/>
    <mergeCell ref="Z50:AB52"/>
    <mergeCell ref="AC50:AE52"/>
    <mergeCell ref="CT60:DN62"/>
    <mergeCell ref="V27:X27"/>
    <mergeCell ref="Y27:AA27"/>
    <mergeCell ref="N55:P55"/>
    <mergeCell ref="Q55:S55"/>
    <mergeCell ref="T55:V55"/>
    <mergeCell ref="N45:P45"/>
    <mergeCell ref="Q45:S45"/>
    <mergeCell ref="T45:V45"/>
    <mergeCell ref="X37:Z37"/>
    <mergeCell ref="W55:Y55"/>
    <mergeCell ref="Z55:AB55"/>
    <mergeCell ref="AC55:AE55"/>
    <mergeCell ref="V57:X57"/>
    <mergeCell ref="Y57:AA57"/>
    <mergeCell ref="AB57:AD57"/>
    <mergeCell ref="AE57:AG57"/>
    <mergeCell ref="AH57:AJ57"/>
    <mergeCell ref="A56:BH56"/>
    <mergeCell ref="A57:C57"/>
    <mergeCell ref="S57:U57"/>
    <mergeCell ref="D57:F57"/>
    <mergeCell ref="G57:I57"/>
    <mergeCell ref="J57:L57"/>
    <mergeCell ref="M57:O57"/>
    <mergeCell ref="P57:R57"/>
    <mergeCell ref="AF55:AH55"/>
    <mergeCell ref="AI55:AK55"/>
    <mergeCell ref="AL55:AN55"/>
    <mergeCell ref="AO55:AQ55"/>
    <mergeCell ref="B45:D45"/>
    <mergeCell ref="E45:G45"/>
    <mergeCell ref="H45:J45"/>
    <mergeCell ref="AN57:AP57"/>
    <mergeCell ref="AK57:AM57"/>
    <mergeCell ref="H55:J55"/>
    <mergeCell ref="K45:M45"/>
    <mergeCell ref="K55:M55"/>
    <mergeCell ref="K50:M52"/>
    <mergeCell ref="Q50:S52"/>
    <mergeCell ref="BG45:BI45"/>
    <mergeCell ref="BA45:BC45"/>
    <mergeCell ref="AL45:AN45"/>
    <mergeCell ref="AO45:AQ45"/>
    <mergeCell ref="AR45:AT45"/>
    <mergeCell ref="AU45:AW45"/>
    <mergeCell ref="AX45:AZ45"/>
    <mergeCell ref="BD45:BF45"/>
    <mergeCell ref="BS45:BU45"/>
    <mergeCell ref="BV45:BX45"/>
    <mergeCell ref="BL45:BN45"/>
    <mergeCell ref="AF59:AH59"/>
    <mergeCell ref="AI59:AK59"/>
    <mergeCell ref="AO59:AQ59"/>
    <mergeCell ref="AR59:AT59"/>
    <mergeCell ref="AX59:AZ59"/>
    <mergeCell ref="BA59:BC59"/>
    <mergeCell ref="BD59:BF59"/>
    <mergeCell ref="BF57:BH57"/>
    <mergeCell ref="BC57:BE57"/>
    <mergeCell ref="AZ57:BB57"/>
    <mergeCell ref="AQ57:AS57"/>
    <mergeCell ref="AT57:AV57"/>
    <mergeCell ref="AW57:AY57"/>
    <mergeCell ref="E68:DL69"/>
    <mergeCell ref="E70:DL70"/>
    <mergeCell ref="AL59:AN59"/>
    <mergeCell ref="AU59:AW59"/>
    <mergeCell ref="Q63:S63"/>
    <mergeCell ref="AO61:AQ61"/>
    <mergeCell ref="A59:I59"/>
    <mergeCell ref="CT63:DN63"/>
    <mergeCell ref="Y59:AE59"/>
    <mergeCell ref="BN60:CP6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436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25</v>
      </c>
    </row>
    <row r="8" spans="1:120" s="105" customFormat="1" ht="27.75" customHeight="1">
      <c r="A8" s="242" t="s">
        <v>170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</row>
    <row r="9" spans="1:120" s="58" customFormat="1" ht="24.75" customHeight="1">
      <c r="A9" s="243" t="s">
        <v>98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</row>
    <row r="10" ht="6" customHeight="1">
      <c r="DP10" s="16"/>
    </row>
    <row r="11" spans="1:120" ht="17.25" customHeight="1">
      <c r="A11" s="177" t="s">
        <v>44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96"/>
      <c r="AN11" s="158"/>
      <c r="AO11" s="158"/>
      <c r="AP11" s="158"/>
      <c r="AQ11" s="158"/>
      <c r="AR11" s="158"/>
      <c r="AS11" s="158"/>
      <c r="AT11" s="180" t="s">
        <v>1</v>
      </c>
      <c r="AU11" s="180"/>
      <c r="AV11" s="180"/>
      <c r="AW11" s="158"/>
      <c r="AX11" s="158"/>
      <c r="AY11" s="158"/>
      <c r="AZ11" s="158"/>
      <c r="BA11" s="158"/>
      <c r="BB11" s="158"/>
      <c r="BC11" s="180" t="s">
        <v>1</v>
      </c>
      <c r="BD11" s="180"/>
      <c r="BE11" s="180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97" t="s">
        <v>13</v>
      </c>
      <c r="BS11" s="197"/>
      <c r="BT11" s="197"/>
      <c r="BU11" s="197"/>
      <c r="BV11" s="197"/>
      <c r="BW11" s="198"/>
      <c r="BX11" s="158"/>
      <c r="BY11" s="158"/>
      <c r="BZ11" s="158"/>
      <c r="CA11" s="158"/>
      <c r="CB11" s="158"/>
      <c r="CC11" s="158"/>
      <c r="CD11" s="180" t="s">
        <v>1</v>
      </c>
      <c r="CE11" s="180"/>
      <c r="CF11" s="180"/>
      <c r="CG11" s="158"/>
      <c r="CH11" s="158"/>
      <c r="CI11" s="158"/>
      <c r="CJ11" s="158"/>
      <c r="CK11" s="158"/>
      <c r="CL11" s="158"/>
      <c r="CM11" s="180" t="s">
        <v>1</v>
      </c>
      <c r="CN11" s="180"/>
      <c r="CO11" s="180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P11" s="16"/>
    </row>
    <row r="12" ht="4.5" customHeight="1">
      <c r="DP12" s="16"/>
    </row>
    <row r="13" spans="4:59" ht="3" customHeight="1">
      <c r="D13" s="13"/>
      <c r="F13" s="202" t="s">
        <v>29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18" customFormat="1" ht="17.25" customHeight="1">
      <c r="A14" s="158"/>
      <c r="B14" s="158"/>
      <c r="C14" s="158"/>
      <c r="E14" s="2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18" customFormat="1" ht="6" customHeight="1">
      <c r="A15" s="23"/>
      <c r="B15" s="23"/>
      <c r="C15" s="23"/>
      <c r="D15" s="23"/>
      <c r="E15" s="2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120" s="18" customFormat="1" ht="13.5">
      <c r="A16" s="221" t="s">
        <v>168</v>
      </c>
      <c r="B16" s="23"/>
      <c r="C16" s="23"/>
      <c r="D16" s="23"/>
      <c r="E16" s="23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DL16" s="23"/>
      <c r="DM16" s="23"/>
      <c r="DN16" s="23"/>
      <c r="DO16" s="23"/>
      <c r="DP16" s="23"/>
    </row>
    <row r="17" spans="2:120" s="18" customFormat="1" ht="4.5" customHeight="1">
      <c r="B17" s="23"/>
      <c r="C17" s="23"/>
      <c r="D17" s="23"/>
      <c r="E17" s="23"/>
      <c r="F17" s="23"/>
      <c r="G17" s="23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DL17" s="23"/>
      <c r="DM17" s="23"/>
      <c r="DN17" s="23"/>
      <c r="DO17" s="23"/>
      <c r="DP17" s="23"/>
    </row>
    <row r="18" spans="1:120" s="21" customFormat="1" ht="17.25" customHeight="1">
      <c r="A18" s="158"/>
      <c r="B18" s="158"/>
      <c r="C18" s="158"/>
      <c r="D18" s="24"/>
      <c r="E18" s="224" t="s">
        <v>76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5"/>
      <c r="AZ18" s="158"/>
      <c r="BA18" s="158"/>
      <c r="BB18" s="158"/>
      <c r="BC18" s="81"/>
      <c r="BD18" s="226" t="s">
        <v>77</v>
      </c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108"/>
    </row>
    <row r="19" spans="2:120" s="18" customFormat="1" ht="6.75" customHeight="1">
      <c r="B19" s="23"/>
      <c r="C19" s="23"/>
      <c r="D19" s="23"/>
      <c r="E19" s="222" t="s">
        <v>78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79"/>
      <c r="BA19" s="79"/>
      <c r="BC19" s="86"/>
      <c r="BD19" s="227" t="s">
        <v>153</v>
      </c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132"/>
    </row>
    <row r="20" spans="1:120" s="21" customFormat="1" ht="17.25" customHeight="1">
      <c r="A20" s="158"/>
      <c r="B20" s="158"/>
      <c r="C20" s="158"/>
      <c r="D20" s="24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158"/>
      <c r="BA20" s="158"/>
      <c r="BB20" s="158"/>
      <c r="BC20" s="86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132"/>
    </row>
    <row r="21" spans="2:120" s="18" customFormat="1" ht="6.75" customHeight="1">
      <c r="B21" s="23"/>
      <c r="C21" s="23"/>
      <c r="D21" s="23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79"/>
      <c r="BA21" s="79"/>
      <c r="BC21" s="86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132"/>
    </row>
    <row r="22" spans="2:120" s="18" customFormat="1" ht="5.25" customHeight="1">
      <c r="B22" s="23"/>
      <c r="C22" s="23"/>
      <c r="D22" s="23"/>
      <c r="E22" s="223" t="s">
        <v>150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184"/>
      <c r="BA22" s="185"/>
      <c r="BB22" s="186"/>
      <c r="BC22" s="86"/>
      <c r="BD22" s="228" t="s">
        <v>79</v>
      </c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100"/>
    </row>
    <row r="23" spans="1:120" s="18" customFormat="1" ht="12" customHeight="1">
      <c r="A23" s="190"/>
      <c r="B23" s="191"/>
      <c r="C23" s="192"/>
      <c r="D23" s="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187"/>
      <c r="BA23" s="188"/>
      <c r="BB23" s="189"/>
      <c r="BC23" s="86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100"/>
    </row>
    <row r="24" spans="1:120" s="18" customFormat="1" ht="6.75" customHeight="1">
      <c r="A24" s="193"/>
      <c r="B24" s="194"/>
      <c r="C24" s="195"/>
      <c r="D24" s="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79"/>
      <c r="BA24" s="79"/>
      <c r="BC24" s="86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1"/>
      <c r="DI24" s="221"/>
      <c r="DJ24" s="221"/>
      <c r="DK24" s="221"/>
      <c r="DL24" s="221"/>
      <c r="DM24" s="221"/>
      <c r="DN24" s="221"/>
      <c r="DO24" s="221"/>
      <c r="DP24" s="100"/>
    </row>
    <row r="25" spans="2:120" s="18" customFormat="1" ht="17.25" customHeight="1">
      <c r="B25" s="23"/>
      <c r="C25" s="23"/>
      <c r="D25" s="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158"/>
      <c r="BA25" s="158"/>
      <c r="BB25" s="158"/>
      <c r="BC25" s="79"/>
      <c r="BD25" s="228" t="s">
        <v>80</v>
      </c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100"/>
    </row>
    <row r="26" spans="2:120" s="18" customFormat="1" ht="6" customHeight="1">
      <c r="B26" s="23"/>
      <c r="C26" s="23"/>
      <c r="D26" s="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9"/>
      <c r="BA26" s="29"/>
      <c r="BB26" s="29"/>
      <c r="BC26" s="79"/>
      <c r="BD26" s="230" t="s">
        <v>169</v>
      </c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100"/>
    </row>
    <row r="27" spans="1:120" s="18" customFormat="1" ht="17.25" customHeight="1">
      <c r="A27" s="158"/>
      <c r="B27" s="158"/>
      <c r="C27" s="158"/>
      <c r="D27" s="23"/>
      <c r="E27" s="223" t="s">
        <v>99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158"/>
      <c r="BA27" s="158"/>
      <c r="BB27" s="158"/>
      <c r="BC27" s="86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100"/>
    </row>
    <row r="28" spans="2:120" s="18" customFormat="1" ht="6.75" customHeight="1">
      <c r="B28" s="23"/>
      <c r="C28" s="23"/>
      <c r="D28" s="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BC28" s="79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100"/>
    </row>
    <row r="29" spans="1:120" s="18" customFormat="1" ht="17.25" customHeight="1">
      <c r="A29" s="158"/>
      <c r="B29" s="158"/>
      <c r="C29" s="158"/>
      <c r="D29" s="23"/>
      <c r="E29" s="165" t="s">
        <v>81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BC29" s="85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100"/>
    </row>
    <row r="30" spans="2:120" s="18" customFormat="1" ht="11.25" customHeight="1">
      <c r="B30" s="23"/>
      <c r="C30" s="23"/>
      <c r="D30" s="23"/>
      <c r="E30" s="23"/>
      <c r="F30" s="23"/>
      <c r="G30" s="23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100"/>
    </row>
    <row r="31" spans="1:119" ht="12">
      <c r="A31" s="10" t="s">
        <v>26</v>
      </c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</row>
    <row r="32" ht="4.5" customHeight="1">
      <c r="DP32" s="16"/>
    </row>
    <row r="33" spans="1:120" s="18" customFormat="1" ht="17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ht="5.25" customHeight="1">
      <c r="DP34" s="16"/>
    </row>
    <row r="35" spans="1:120" ht="17.2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</row>
    <row r="36" ht="5.25" customHeight="1">
      <c r="DP36" s="16"/>
    </row>
    <row r="37" spans="1:120" ht="17.2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</row>
    <row r="38" spans="2:120" s="11" customFormat="1" ht="16.5" customHeight="1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9" t="s">
        <v>27</v>
      </c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</row>
    <row r="39" spans="1:120" s="49" customFormat="1" ht="17.25" customHeight="1">
      <c r="A39" s="177" t="s">
        <v>154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96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DP39" s="83"/>
    </row>
    <row r="40" s="58" customFormat="1" ht="4.5" customHeight="1">
      <c r="DP40" s="59"/>
    </row>
    <row r="41" spans="1:120" s="58" customFormat="1" ht="25.5" customHeight="1">
      <c r="A41" s="204" t="s">
        <v>142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</row>
    <row r="42" s="58" customFormat="1" ht="4.5" customHeight="1">
      <c r="DP42" s="59"/>
    </row>
    <row r="43" spans="1:120" ht="17.2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ht="5.25" customHeight="1">
      <c r="DP44" s="16"/>
    </row>
    <row r="45" spans="1:120" s="58" customFormat="1" ht="17.2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DP45" s="59"/>
    </row>
    <row r="46" spans="1:120" s="58" customFormat="1" ht="4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</row>
    <row r="47" spans="1:120" ht="13.5" customHeight="1">
      <c r="A47" s="10" t="s">
        <v>28</v>
      </c>
      <c r="DP47" s="47"/>
    </row>
    <row r="48" ht="4.5" customHeight="1">
      <c r="DP48" s="16"/>
    </row>
    <row r="49" spans="1:120" ht="17.2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</row>
    <row r="50" ht="5.25" customHeight="1">
      <c r="DP50" s="16"/>
    </row>
    <row r="51" spans="1:120" ht="17.2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</row>
    <row r="52" ht="5.25" customHeight="1">
      <c r="DP52" s="16"/>
    </row>
    <row r="53" spans="1:120" ht="17.2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</row>
    <row r="54" ht="5.25" customHeight="1">
      <c r="DP54" s="16"/>
    </row>
    <row r="55" spans="1:120" ht="17.2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92"/>
      <c r="CQ55" s="13"/>
      <c r="CR55" s="13"/>
      <c r="CS55" s="205" t="s">
        <v>155</v>
      </c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94"/>
      <c r="DG55" s="93"/>
      <c r="DH55" s="158"/>
      <c r="DI55" s="158"/>
      <c r="DJ55" s="158"/>
      <c r="DK55" s="158"/>
      <c r="DL55" s="158"/>
      <c r="DM55" s="158"/>
      <c r="DN55" s="158"/>
      <c r="DO55" s="158"/>
      <c r="DP55" s="158"/>
    </row>
    <row r="56" spans="1:120" ht="3" customHeight="1">
      <c r="A56" s="2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13"/>
      <c r="CQ56" s="13"/>
      <c r="CR56" s="13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94"/>
      <c r="DG56" s="75"/>
      <c r="DH56" s="69"/>
      <c r="DI56" s="69"/>
      <c r="DJ56" s="69"/>
      <c r="DK56" s="69"/>
      <c r="DL56" s="69"/>
      <c r="DM56" s="69"/>
      <c r="DN56" s="69"/>
      <c r="DO56" s="69"/>
      <c r="DP56" s="69"/>
    </row>
    <row r="57" spans="2:120" s="150" customFormat="1" ht="17.25" customHeight="1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9" t="s">
        <v>27</v>
      </c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</row>
    <row r="58" spans="1:117" s="18" customFormat="1" ht="17.25" customHeight="1">
      <c r="A58" s="183" t="s">
        <v>102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21"/>
      <c r="P58" s="232"/>
      <c r="Q58" s="233"/>
      <c r="R58" s="130"/>
      <c r="S58" s="232"/>
      <c r="T58" s="233"/>
      <c r="U58" s="130"/>
      <c r="V58" s="232"/>
      <c r="W58" s="233"/>
      <c r="X58" s="130"/>
      <c r="Y58" s="232"/>
      <c r="Z58" s="233"/>
      <c r="AA58" s="130"/>
      <c r="AB58" s="232"/>
      <c r="AC58" s="233"/>
      <c r="AD58" s="130"/>
      <c r="AE58" s="232"/>
      <c r="AF58" s="233"/>
      <c r="AG58" s="130"/>
      <c r="AH58" s="232"/>
      <c r="AI58" s="233"/>
      <c r="AJ58" s="130"/>
      <c r="AK58" s="232"/>
      <c r="AL58" s="233"/>
      <c r="AM58" s="130"/>
      <c r="AN58" s="232"/>
      <c r="AO58" s="233"/>
      <c r="AP58" s="130"/>
      <c r="AQ58" s="232"/>
      <c r="AR58" s="233"/>
      <c r="AS58" s="130"/>
      <c r="AT58" s="232"/>
      <c r="AU58" s="233"/>
      <c r="AV58" s="130"/>
      <c r="AW58" s="232"/>
      <c r="AX58" s="233"/>
      <c r="AY58" s="130"/>
      <c r="AZ58" s="232"/>
      <c r="BA58" s="233"/>
      <c r="BB58" s="130"/>
      <c r="BC58" s="232"/>
      <c r="BD58" s="233"/>
      <c r="BE58" s="130"/>
      <c r="BF58" s="232"/>
      <c r="BG58" s="233"/>
      <c r="BH58" s="130"/>
      <c r="BI58" s="232"/>
      <c r="BJ58" s="233"/>
      <c r="BK58" s="130"/>
      <c r="BL58" s="232"/>
      <c r="BM58" s="233"/>
      <c r="BN58" s="130"/>
      <c r="BO58" s="232"/>
      <c r="BP58" s="233"/>
      <c r="BQ58" s="130"/>
      <c r="BR58" s="232"/>
      <c r="BS58" s="233"/>
      <c r="BT58" s="130"/>
      <c r="BU58" s="232"/>
      <c r="BV58" s="233"/>
      <c r="BW58" s="130"/>
      <c r="BX58" s="232"/>
      <c r="BY58" s="233"/>
      <c r="BZ58" s="130"/>
      <c r="CA58" s="232"/>
      <c r="CB58" s="233"/>
      <c r="CC58" s="130"/>
      <c r="CD58" s="232"/>
      <c r="CE58" s="233"/>
      <c r="CF58" s="130"/>
      <c r="CG58" s="232"/>
      <c r="CH58" s="233"/>
      <c r="CI58" s="130"/>
      <c r="CJ58" s="232"/>
      <c r="CK58" s="233"/>
      <c r="CL58" s="130"/>
      <c r="CM58" s="232"/>
      <c r="CN58" s="233"/>
      <c r="CO58" s="130"/>
      <c r="CP58" s="232"/>
      <c r="CQ58" s="233"/>
      <c r="CR58" s="130"/>
      <c r="CS58" s="232"/>
      <c r="CT58" s="233"/>
      <c r="CU58" s="130"/>
      <c r="CV58" s="232"/>
      <c r="CW58" s="233"/>
      <c r="CX58" s="130"/>
      <c r="CY58" s="232"/>
      <c r="CZ58" s="233"/>
      <c r="DA58" s="130"/>
      <c r="DB58" s="232"/>
      <c r="DC58" s="233"/>
      <c r="DD58" s="130"/>
      <c r="DE58" s="232"/>
      <c r="DF58" s="233"/>
      <c r="DG58" s="130"/>
      <c r="DH58" s="232"/>
      <c r="DI58" s="233"/>
      <c r="DJ58" s="130"/>
      <c r="DK58" s="232"/>
      <c r="DL58" s="233"/>
      <c r="DM58" s="130"/>
    </row>
    <row r="59" spans="1:120" s="133" customFormat="1" ht="13.5" customHeight="1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P59" s="108"/>
      <c r="Q59" s="108"/>
      <c r="R59" s="108"/>
      <c r="S59" s="108"/>
      <c r="T59" s="108"/>
      <c r="U59" s="108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11"/>
      <c r="AI59" s="21"/>
      <c r="AJ59" s="21"/>
      <c r="AK59" s="231" t="s">
        <v>82</v>
      </c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11"/>
      <c r="CB59" s="11"/>
      <c r="CC59" s="11"/>
      <c r="CD59" s="11"/>
      <c r="CE59" s="11"/>
      <c r="CF59" s="11"/>
      <c r="CG59" s="21"/>
      <c r="CH59" s="21"/>
      <c r="CI59" s="21"/>
      <c r="CJ59" s="21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49"/>
      <c r="DI59" s="49"/>
      <c r="DJ59" s="49"/>
      <c r="DK59" s="49"/>
      <c r="DL59" s="49"/>
      <c r="DP59" s="134"/>
    </row>
    <row r="60" spans="2:120" s="18" customFormat="1" ht="6.75" customHeight="1">
      <c r="B60" s="23"/>
      <c r="C60" s="23"/>
      <c r="D60" s="23"/>
      <c r="E60" s="23"/>
      <c r="F60" s="23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DL60" s="23"/>
      <c r="DM60" s="23"/>
      <c r="DN60" s="23"/>
      <c r="DO60" s="23"/>
      <c r="DP60" s="23"/>
    </row>
    <row r="61" spans="1:120" s="18" customFormat="1" ht="17.25" customHeight="1">
      <c r="A61" s="108" t="s">
        <v>101</v>
      </c>
      <c r="B61" s="24"/>
      <c r="C61" s="24"/>
      <c r="D61" s="24"/>
      <c r="E61" s="24"/>
      <c r="F61" s="24"/>
      <c r="G61" s="24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1"/>
      <c r="W61" s="21"/>
      <c r="X61" s="21"/>
      <c r="Y61" s="21"/>
      <c r="Z61" s="21"/>
      <c r="AA61" s="21"/>
      <c r="AC61" s="158"/>
      <c r="AD61" s="158"/>
      <c r="AE61" s="158"/>
      <c r="AF61" s="158"/>
      <c r="AG61" s="158"/>
      <c r="AH61" s="158"/>
      <c r="AI61" s="180" t="s">
        <v>1</v>
      </c>
      <c r="AJ61" s="180"/>
      <c r="AK61" s="180"/>
      <c r="AL61" s="158"/>
      <c r="AM61" s="158"/>
      <c r="AN61" s="158"/>
      <c r="AO61" s="158"/>
      <c r="AP61" s="158"/>
      <c r="AQ61" s="158"/>
      <c r="AR61" s="180" t="s">
        <v>1</v>
      </c>
      <c r="AS61" s="180"/>
      <c r="AT61" s="180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9"/>
      <c r="BH61" s="19"/>
      <c r="BI61" s="19"/>
      <c r="BJ61" s="19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138" t="s">
        <v>100</v>
      </c>
      <c r="CL61" s="21"/>
      <c r="CM61" s="158"/>
      <c r="CN61" s="158"/>
      <c r="CO61" s="158"/>
      <c r="CP61" s="158"/>
      <c r="CQ61" s="158"/>
      <c r="CR61" s="158"/>
      <c r="CS61" s="180" t="s">
        <v>1</v>
      </c>
      <c r="CT61" s="180"/>
      <c r="CU61" s="180"/>
      <c r="CV61" s="158"/>
      <c r="CW61" s="158"/>
      <c r="CX61" s="158"/>
      <c r="CY61" s="158"/>
      <c r="CZ61" s="158"/>
      <c r="DA61" s="158"/>
      <c r="DB61" s="180" t="s">
        <v>1</v>
      </c>
      <c r="DC61" s="180"/>
      <c r="DD61" s="180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</row>
    <row r="62" spans="2:120" s="18" customFormat="1" ht="6" customHeight="1">
      <c r="B62" s="23"/>
      <c r="C62" s="23"/>
      <c r="D62" s="23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9"/>
      <c r="W62" s="29"/>
      <c r="X62" s="29"/>
      <c r="Y62" s="29"/>
      <c r="Z62" s="29"/>
      <c r="AA62" s="29"/>
      <c r="BF62" s="22"/>
      <c r="BG62" s="22"/>
      <c r="BH62" s="22"/>
      <c r="BI62" s="22"/>
      <c r="BJ62" s="22"/>
      <c r="CA62" s="60"/>
      <c r="CD62" s="29"/>
      <c r="CE62" s="29"/>
      <c r="CF62" s="29"/>
      <c r="CG62" s="29"/>
      <c r="CH62" s="29"/>
      <c r="CI62" s="29"/>
      <c r="CJ62" s="66"/>
      <c r="CK62" s="66"/>
      <c r="CL62" s="66"/>
      <c r="CM62" s="29"/>
      <c r="CN62" s="29"/>
      <c r="CO62" s="29"/>
      <c r="CP62" s="29"/>
      <c r="CQ62" s="29"/>
      <c r="CR62" s="29"/>
      <c r="CS62" s="66"/>
      <c r="CT62" s="66"/>
      <c r="CU62" s="66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L62" s="23"/>
      <c r="DM62" s="23"/>
      <c r="DN62" s="23"/>
      <c r="DO62" s="23"/>
      <c r="DP62" s="23"/>
    </row>
    <row r="63" spans="1:120" s="18" customFormat="1" ht="17.25" customHeight="1">
      <c r="A63" s="21" t="s">
        <v>45</v>
      </c>
      <c r="B63" s="24"/>
      <c r="C63" s="24"/>
      <c r="D63" s="24"/>
      <c r="E63" s="24"/>
      <c r="F63" s="24"/>
      <c r="G63" s="24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58"/>
      <c r="W63" s="158"/>
      <c r="X63" s="158"/>
      <c r="Y63" s="158"/>
      <c r="Z63" s="158"/>
      <c r="AA63" s="158"/>
      <c r="AB63" s="180" t="s">
        <v>1</v>
      </c>
      <c r="AC63" s="180"/>
      <c r="AD63" s="180"/>
      <c r="AE63" s="158"/>
      <c r="AF63" s="158"/>
      <c r="AG63" s="158"/>
      <c r="AH63" s="158"/>
      <c r="AI63" s="158"/>
      <c r="AJ63" s="158"/>
      <c r="AK63" s="180" t="s">
        <v>1</v>
      </c>
      <c r="AL63" s="180"/>
      <c r="AM63" s="180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21"/>
      <c r="BL63" s="21"/>
      <c r="BM63" s="21"/>
      <c r="BN63" s="21"/>
      <c r="BO63" s="21"/>
      <c r="BP63" s="21"/>
      <c r="BQ63" s="21"/>
      <c r="BR63" s="138" t="s">
        <v>46</v>
      </c>
      <c r="BS63" s="21"/>
      <c r="BT63" s="21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</row>
    <row r="64" spans="2:120" s="18" customFormat="1" ht="6" customHeight="1">
      <c r="B64" s="23"/>
      <c r="C64" s="23"/>
      <c r="D64" s="23"/>
      <c r="E64" s="23"/>
      <c r="F64" s="23"/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DL64" s="23"/>
      <c r="DM64" s="23"/>
      <c r="DN64" s="23"/>
      <c r="DO64" s="23"/>
      <c r="DP64" s="23"/>
    </row>
    <row r="65" spans="1:120" ht="24" customHeight="1">
      <c r="A65" s="182" t="s">
        <v>156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</row>
    <row r="66" spans="1:120" s="58" customFormat="1" ht="6" customHeight="1">
      <c r="A66" s="181" t="s">
        <v>30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DP66" s="59"/>
    </row>
    <row r="67" spans="1:120" s="58" customFormat="1" ht="17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58"/>
      <c r="Q67" s="158"/>
      <c r="R67" s="158"/>
      <c r="S67" s="158"/>
      <c r="T67" s="158"/>
      <c r="U67" s="158"/>
      <c r="V67" s="180" t="s">
        <v>1</v>
      </c>
      <c r="W67" s="180"/>
      <c r="X67" s="180"/>
      <c r="Y67" s="158"/>
      <c r="Z67" s="158"/>
      <c r="AA67" s="158"/>
      <c r="AB67" s="158"/>
      <c r="AC67" s="158"/>
      <c r="AD67" s="158"/>
      <c r="AE67" s="180" t="s">
        <v>1</v>
      </c>
      <c r="AF67" s="180"/>
      <c r="AG67" s="180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49"/>
      <c r="BP67" s="11"/>
      <c r="BQ67" s="11"/>
      <c r="BR67" s="12" t="s">
        <v>31</v>
      </c>
      <c r="BS67" s="49"/>
      <c r="BT67" s="49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</row>
    <row r="68" spans="1:120" s="58" customFormat="1" ht="6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DP68" s="59"/>
    </row>
    <row r="69" spans="1:120" s="58" customFormat="1" ht="4.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DP69" s="59"/>
    </row>
    <row r="70" spans="1:120" s="88" customFormat="1" ht="10.5" customHeight="1">
      <c r="A70" s="146"/>
      <c r="B70" s="146"/>
      <c r="C70" s="146"/>
      <c r="E70" s="110" t="s">
        <v>103</v>
      </c>
      <c r="F70" s="244"/>
      <c r="G70" s="244"/>
      <c r="H70" s="244"/>
      <c r="I70" s="244"/>
      <c r="DN70" s="146"/>
      <c r="DO70" s="146"/>
      <c r="DP70" s="146"/>
    </row>
    <row r="71" spans="1:120" s="88" customFormat="1" ht="10.5" customHeight="1">
      <c r="A71" s="146"/>
      <c r="B71" s="146"/>
      <c r="C71" s="146"/>
      <c r="E71" s="110" t="s">
        <v>104</v>
      </c>
      <c r="F71" s="244"/>
      <c r="G71" s="244"/>
      <c r="H71" s="244"/>
      <c r="I71" s="244"/>
      <c r="DN71" s="146"/>
      <c r="DO71" s="146"/>
      <c r="DP71" s="146"/>
    </row>
    <row r="72" spans="1:120" ht="14.25" customHeight="1">
      <c r="A72" s="112"/>
      <c r="B72" s="112"/>
      <c r="C72" s="112"/>
      <c r="D72" s="88"/>
      <c r="E72" s="206" t="s">
        <v>105</v>
      </c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88"/>
      <c r="DN72" s="112"/>
      <c r="DO72" s="112"/>
      <c r="DP72" s="112"/>
    </row>
  </sheetData>
  <sheetProtection/>
  <mergeCells count="540">
    <mergeCell ref="AB58:AD58"/>
    <mergeCell ref="Y58:AA58"/>
    <mergeCell ref="V58:X58"/>
    <mergeCell ref="S58:U58"/>
    <mergeCell ref="P58:R58"/>
    <mergeCell ref="BD22:DO23"/>
    <mergeCell ref="BD25:DO25"/>
    <mergeCell ref="BD26:DO31"/>
    <mergeCell ref="F13:AV15"/>
    <mergeCell ref="E18:AY18"/>
    <mergeCell ref="BD18:DO18"/>
    <mergeCell ref="BD19:DO21"/>
    <mergeCell ref="DN63:DP63"/>
    <mergeCell ref="P55:R55"/>
    <mergeCell ref="S55:U55"/>
    <mergeCell ref="V55:X55"/>
    <mergeCell ref="AH55:AJ55"/>
    <mergeCell ref="AK55:AM55"/>
    <mergeCell ref="AN55:AP55"/>
    <mergeCell ref="AK59:BZ60"/>
    <mergeCell ref="BX63:BZ63"/>
    <mergeCell ref="AT55:AV55"/>
    <mergeCell ref="AZ4:BB4"/>
    <mergeCell ref="DK63:DM63"/>
    <mergeCell ref="BC4:BE4"/>
    <mergeCell ref="BF4:BH4"/>
    <mergeCell ref="BI4:BK4"/>
    <mergeCell ref="BF11:BH11"/>
    <mergeCell ref="BI11:BK11"/>
    <mergeCell ref="A8:DP8"/>
    <mergeCell ref="CA63:CC63"/>
    <mergeCell ref="CD63:CF63"/>
    <mergeCell ref="CG63:CI63"/>
    <mergeCell ref="CJ63:CL63"/>
    <mergeCell ref="DH63:DJ63"/>
    <mergeCell ref="CM63:CO63"/>
    <mergeCell ref="CP63:CR63"/>
    <mergeCell ref="CS63:CU63"/>
    <mergeCell ref="CV63:CX63"/>
    <mergeCell ref="CY63:DA63"/>
    <mergeCell ref="DB63:DD63"/>
    <mergeCell ref="DE63:DG63"/>
    <mergeCell ref="AN63:AP63"/>
    <mergeCell ref="AH49:AJ49"/>
    <mergeCell ref="AW63:AY63"/>
    <mergeCell ref="AN49:AP49"/>
    <mergeCell ref="AQ49:AS49"/>
    <mergeCell ref="AT49:AV49"/>
    <mergeCell ref="AW49:AY49"/>
    <mergeCell ref="AK51:AM51"/>
    <mergeCell ref="AN51:AP51"/>
    <mergeCell ref="AQ55:AS55"/>
    <mergeCell ref="BU63:BW63"/>
    <mergeCell ref="E29:AY29"/>
    <mergeCell ref="E27:AY28"/>
    <mergeCell ref="CS55:DE55"/>
    <mergeCell ref="V45:X45"/>
    <mergeCell ref="AQ63:AS63"/>
    <mergeCell ref="AT63:AV63"/>
    <mergeCell ref="Y45:AA45"/>
    <mergeCell ref="AB45:AD45"/>
    <mergeCell ref="AK63:AM63"/>
    <mergeCell ref="AE63:AG63"/>
    <mergeCell ref="AH63:AJ63"/>
    <mergeCell ref="Y49:AA49"/>
    <mergeCell ref="AB49:AD49"/>
    <mergeCell ref="AE49:AG49"/>
    <mergeCell ref="AH51:AJ51"/>
    <mergeCell ref="Y53:AA53"/>
    <mergeCell ref="AB53:AD53"/>
    <mergeCell ref="AE53:AG53"/>
    <mergeCell ref="AH53:AJ5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CY43:DA43"/>
    <mergeCell ref="DB43:DD43"/>
    <mergeCell ref="DE43:DG43"/>
    <mergeCell ref="DH43:DJ43"/>
    <mergeCell ref="CM43:CO43"/>
    <mergeCell ref="CP43:CR43"/>
    <mergeCell ref="CS43:CU43"/>
    <mergeCell ref="CV43:CX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AN43:AP43"/>
    <mergeCell ref="AQ43:AS43"/>
    <mergeCell ref="AT43:AV43"/>
    <mergeCell ref="CV33:CX33"/>
    <mergeCell ref="AW43:AY43"/>
    <mergeCell ref="BC43:BE43"/>
    <mergeCell ref="BF43:BH43"/>
    <mergeCell ref="BI43:BK43"/>
    <mergeCell ref="AZ43:BB43"/>
    <mergeCell ref="BL43:BN43"/>
    <mergeCell ref="AB43:AD43"/>
    <mergeCell ref="AE43:AG43"/>
    <mergeCell ref="AH43:AJ43"/>
    <mergeCell ref="AK43:AM43"/>
    <mergeCell ref="A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J39:CL39"/>
    <mergeCell ref="CM39:CO39"/>
    <mergeCell ref="CP39:CR39"/>
    <mergeCell ref="CS11:CU11"/>
    <mergeCell ref="CP11:CR11"/>
    <mergeCell ref="CM11:CO11"/>
    <mergeCell ref="CJ11:CL11"/>
    <mergeCell ref="CS33:CU33"/>
    <mergeCell ref="BF39:BH39"/>
    <mergeCell ref="BX4:BZ4"/>
    <mergeCell ref="BU4:BW4"/>
    <mergeCell ref="CD11:CF11"/>
    <mergeCell ref="BL4:BQ4"/>
    <mergeCell ref="BL11:BN11"/>
    <mergeCell ref="BO11:BQ11"/>
    <mergeCell ref="A9:DP9"/>
    <mergeCell ref="AQ4:AS4"/>
    <mergeCell ref="AT4:AV4"/>
    <mergeCell ref="AW4:AY4"/>
    <mergeCell ref="AK1:AM2"/>
    <mergeCell ref="AC1:AJ2"/>
    <mergeCell ref="A14:C14"/>
    <mergeCell ref="AW11:AY11"/>
    <mergeCell ref="AZ11:BB11"/>
    <mergeCell ref="BC11:BE11"/>
    <mergeCell ref="AC4:AJ4"/>
    <mergeCell ref="AK4:AM4"/>
    <mergeCell ref="AN4:AP4"/>
    <mergeCell ref="BF1:BH2"/>
    <mergeCell ref="BC1:BE2"/>
    <mergeCell ref="BI1:BK2"/>
    <mergeCell ref="BR1:BT2"/>
    <mergeCell ref="BR4:BT4"/>
    <mergeCell ref="BL1:BN2"/>
    <mergeCell ref="BO1:BQ2"/>
    <mergeCell ref="A1:C1"/>
    <mergeCell ref="Y1:AA1"/>
    <mergeCell ref="AW1:AY2"/>
    <mergeCell ref="AN1:AP2"/>
    <mergeCell ref="AQ1:AS2"/>
    <mergeCell ref="AZ1:BB2"/>
    <mergeCell ref="AT1:AV2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AZ39:BB39"/>
    <mergeCell ref="BC39:BE39"/>
    <mergeCell ref="CG11:CI11"/>
    <mergeCell ref="CG39:CI39"/>
    <mergeCell ref="BR11:BW11"/>
    <mergeCell ref="BX11:BZ11"/>
    <mergeCell ref="AZ25:BB25"/>
    <mergeCell ref="BC33:BE33"/>
    <mergeCell ref="BF33:BH33"/>
    <mergeCell ref="BI33:BK33"/>
    <mergeCell ref="AW39:AY39"/>
    <mergeCell ref="Y39:AA39"/>
    <mergeCell ref="AB39:AD39"/>
    <mergeCell ref="AE39:AG39"/>
    <mergeCell ref="V39:X39"/>
    <mergeCell ref="AN39:AP39"/>
    <mergeCell ref="AQ39:AS39"/>
    <mergeCell ref="AT39:AV39"/>
    <mergeCell ref="AH39:AJ39"/>
    <mergeCell ref="AK39:AM39"/>
    <mergeCell ref="CA11:CC11"/>
    <mergeCell ref="A18:C18"/>
    <mergeCell ref="AZ18:BB18"/>
    <mergeCell ref="A20:C20"/>
    <mergeCell ref="AZ20:BB20"/>
    <mergeCell ref="A11:AM11"/>
    <mergeCell ref="AN11:AP11"/>
    <mergeCell ref="A39:U39"/>
    <mergeCell ref="AQ11:AS11"/>
    <mergeCell ref="AZ22:BB23"/>
    <mergeCell ref="A23:C24"/>
    <mergeCell ref="CV11:CX11"/>
    <mergeCell ref="AT11:AV11"/>
    <mergeCell ref="E19:AY21"/>
    <mergeCell ref="CY11:DA11"/>
    <mergeCell ref="E22:AY26"/>
    <mergeCell ref="A27:C27"/>
    <mergeCell ref="A29:C29"/>
    <mergeCell ref="AZ27:BB27"/>
    <mergeCell ref="A72:C7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DH37:DJ37"/>
    <mergeCell ref="DK37:DM37"/>
    <mergeCell ref="CP37:CR37"/>
    <mergeCell ref="CS37:CU37"/>
    <mergeCell ref="CV37:CX37"/>
    <mergeCell ref="CY37:DA37"/>
    <mergeCell ref="DN37:DP37"/>
    <mergeCell ref="A58:N59"/>
    <mergeCell ref="DN72:DP72"/>
    <mergeCell ref="A49:C49"/>
    <mergeCell ref="D49:F49"/>
    <mergeCell ref="G49:I49"/>
    <mergeCell ref="J49:L49"/>
    <mergeCell ref="M49:O49"/>
    <mergeCell ref="DB37:DD37"/>
    <mergeCell ref="DE37:DG37"/>
    <mergeCell ref="P49:R49"/>
    <mergeCell ref="S49:U49"/>
    <mergeCell ref="V49:X49"/>
    <mergeCell ref="AK49:AM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Y55:AA55"/>
    <mergeCell ref="AB55:AD55"/>
    <mergeCell ref="AE55:AG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DH55:DJ55"/>
    <mergeCell ref="DK55:DM55"/>
    <mergeCell ref="DN55:DP55"/>
    <mergeCell ref="CG55:CI55"/>
    <mergeCell ref="CJ55:CL55"/>
    <mergeCell ref="CM55:CO55"/>
    <mergeCell ref="V63:X63"/>
    <mergeCell ref="Y63:AA63"/>
    <mergeCell ref="AB63:AD63"/>
    <mergeCell ref="AC61:AE61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DH58:DJ58"/>
    <mergeCell ref="DK58:DM58"/>
    <mergeCell ref="CV58:CX58"/>
    <mergeCell ref="CY58:DA58"/>
    <mergeCell ref="DB58:DD58"/>
    <mergeCell ref="DE58:DG58"/>
    <mergeCell ref="AF61:AH61"/>
    <mergeCell ref="AI61:AK61"/>
    <mergeCell ref="AL61:AN61"/>
    <mergeCell ref="AO61:AQ61"/>
    <mergeCell ref="CP61:CR61"/>
    <mergeCell ref="CS61:CU61"/>
    <mergeCell ref="AR61:AT61"/>
    <mergeCell ref="AU61:AW61"/>
    <mergeCell ref="AX61:AZ61"/>
    <mergeCell ref="BA61:BC61"/>
    <mergeCell ref="DH61:DJ61"/>
    <mergeCell ref="DK61:DM61"/>
    <mergeCell ref="DN61:DP61"/>
    <mergeCell ref="A65:DP65"/>
    <mergeCell ref="CV61:CX61"/>
    <mergeCell ref="CY61:DA61"/>
    <mergeCell ref="DB61:DD61"/>
    <mergeCell ref="DE61:DG61"/>
    <mergeCell ref="BD61:BF61"/>
    <mergeCell ref="CM61:CO61"/>
    <mergeCell ref="A66:O68"/>
    <mergeCell ref="P67:R67"/>
    <mergeCell ref="S67:U67"/>
    <mergeCell ref="V67:X67"/>
    <mergeCell ref="Y67:AA67"/>
    <mergeCell ref="AB67:AD67"/>
    <mergeCell ref="AE67:AG67"/>
    <mergeCell ref="AH67:AJ67"/>
    <mergeCell ref="DN67:DP67"/>
    <mergeCell ref="BU67:BW67"/>
    <mergeCell ref="CP67:CR67"/>
    <mergeCell ref="CS67:CU67"/>
    <mergeCell ref="BX67:BZ67"/>
    <mergeCell ref="CA67:CC67"/>
    <mergeCell ref="CD67:CF67"/>
    <mergeCell ref="DE67:DG67"/>
    <mergeCell ref="CJ67:CL67"/>
    <mergeCell ref="CM67:CO67"/>
    <mergeCell ref="AK67:AM67"/>
    <mergeCell ref="AN67:AP67"/>
    <mergeCell ref="AQ67:AS67"/>
    <mergeCell ref="E72:DL72"/>
    <mergeCell ref="CG67:CI67"/>
    <mergeCell ref="DH67:DJ67"/>
    <mergeCell ref="DK67:DM67"/>
    <mergeCell ref="CV67:CX67"/>
    <mergeCell ref="CY67:DA67"/>
    <mergeCell ref="DB67:DD6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4724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32</v>
      </c>
    </row>
    <row r="8" ht="3" customHeight="1">
      <c r="DP8" s="16"/>
    </row>
    <row r="9" spans="1:120" s="58" customFormat="1" ht="24.75" customHeight="1">
      <c r="A9" s="207" t="s">
        <v>106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</row>
    <row r="10" ht="7.5" customHeight="1"/>
    <row r="11" spans="1:66" s="11" customFormat="1" ht="17.25" customHeight="1">
      <c r="A11" s="11" t="s">
        <v>151</v>
      </c>
      <c r="BF11" s="208"/>
      <c r="BG11" s="208"/>
      <c r="BH11" s="208"/>
      <c r="BI11" s="208"/>
      <c r="BJ11" s="208"/>
      <c r="BK11" s="208"/>
      <c r="BL11" s="208"/>
      <c r="BM11" s="208"/>
      <c r="BN11" s="208"/>
    </row>
    <row r="12" spans="1:120" s="63" customFormat="1" ht="30" customHeight="1">
      <c r="A12" s="209" t="s">
        <v>33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F12" s="209" t="s">
        <v>83</v>
      </c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</row>
    <row r="13" spans="1:120" ht="17.25" customHeight="1">
      <c r="A13" s="210" t="s">
        <v>127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80" t="s">
        <v>1</v>
      </c>
      <c r="DF13" s="180"/>
      <c r="DG13" s="180"/>
      <c r="DH13" s="158"/>
      <c r="DI13" s="158"/>
      <c r="DJ13" s="158"/>
      <c r="DK13" s="158"/>
      <c r="DL13" s="158"/>
      <c r="DM13" s="158"/>
      <c r="DN13" s="158"/>
      <c r="DO13" s="158"/>
      <c r="DP13" s="158"/>
    </row>
    <row r="14" spans="1:57" ht="9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</row>
    <row r="15" spans="1:57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120" ht="17.25" customHeight="1">
      <c r="A16" s="234" t="s">
        <v>125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80" t="s">
        <v>1</v>
      </c>
      <c r="DF16" s="180"/>
      <c r="DG16" s="180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57" ht="15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120" ht="17.25" customHeight="1">
      <c r="A18" s="234" t="s">
        <v>126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80" t="s">
        <v>1</v>
      </c>
      <c r="DF18" s="180"/>
      <c r="DG18" s="180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57" ht="15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</row>
    <row r="20" spans="1:120" ht="17.25" customHeight="1">
      <c r="A20" s="210" t="s">
        <v>128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80" t="s">
        <v>1</v>
      </c>
      <c r="DF20" s="180"/>
      <c r="DG20" s="180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ht="9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66"/>
      <c r="DF21" s="66"/>
      <c r="DG21" s="66"/>
      <c r="DH21" s="29"/>
      <c r="DI21" s="29"/>
      <c r="DJ21" s="29"/>
      <c r="DK21" s="29"/>
      <c r="DL21" s="29"/>
      <c r="DM21" s="29"/>
      <c r="DN21" s="29"/>
      <c r="DO21" s="29"/>
      <c r="DP21" s="29"/>
    </row>
    <row r="22" spans="1:57" s="236" customFormat="1" ht="1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</row>
    <row r="23" spans="1:57" s="236" customFormat="1" ht="1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</row>
    <row r="24" spans="1:57" s="236" customFormat="1" ht="1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</row>
    <row r="25" spans="1:57" s="236" customFormat="1" ht="15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</row>
    <row r="26" spans="1:57" s="236" customFormat="1" ht="1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</row>
    <row r="27" spans="1:57" s="236" customFormat="1" ht="1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</row>
    <row r="28" spans="1:57" s="236" customFormat="1" ht="1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</row>
    <row r="29" spans="1:57" s="236" customFormat="1" ht="1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</row>
    <row r="30" spans="1:57" s="236" customFormat="1" ht="1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</row>
    <row r="31" spans="1:57" s="236" customFormat="1" ht="1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</row>
    <row r="32" spans="1:57" s="236" customFormat="1" ht="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</row>
    <row r="33" spans="1:57" s="236" customFormat="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</row>
    <row r="34" spans="1:57" s="236" customFormat="1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</row>
    <row r="35" spans="1:57" s="236" customFormat="1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</row>
    <row r="36" spans="1:57" s="236" customFormat="1" ht="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</row>
    <row r="37" spans="1:57" s="236" customFormat="1" ht="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</row>
    <row r="38" spans="1:57" s="236" customFormat="1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</row>
    <row r="39" spans="1:57" s="236" customFormat="1" ht="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</row>
    <row r="40" spans="1:57" s="236" customFormat="1" ht="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</row>
    <row r="41" spans="1:57" s="236" customFormat="1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</row>
    <row r="42" spans="1:57" s="236" customFormat="1" ht="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</row>
    <row r="43" spans="1:57" s="236" customFormat="1" ht="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</row>
    <row r="44" spans="1:57" s="236" customFormat="1" ht="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</row>
    <row r="45" spans="1:57" s="236" customFormat="1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</row>
    <row r="46" spans="1:57" s="236" customFormat="1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</row>
    <row r="47" spans="1:57" s="236" customFormat="1" ht="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</row>
    <row r="48" spans="1:57" s="236" customFormat="1" ht="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</row>
    <row r="49" spans="1:57" s="236" customFormat="1" ht="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</row>
    <row r="50" spans="1:57" s="236" customFormat="1" ht="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</row>
    <row r="51" spans="1:57" s="236" customFormat="1" ht="1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</row>
    <row r="52" s="236" customFormat="1" ht="15"/>
    <row r="53" s="236" customFormat="1" ht="15"/>
    <row r="54" s="236" customFormat="1" ht="15"/>
    <row r="55" spans="1:57" s="236" customFormat="1" ht="1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</row>
    <row r="56" s="236" customFormat="1" ht="15"/>
    <row r="57" s="237" customFormat="1" ht="8.25"/>
    <row r="58" spans="1:120" ht="5.25" customHeight="1">
      <c r="A58" s="91"/>
      <c r="B58" s="91"/>
      <c r="C58" s="91"/>
      <c r="D58" s="88"/>
      <c r="E58" s="206" t="s">
        <v>107</v>
      </c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88"/>
      <c r="DN58" s="91"/>
      <c r="DO58" s="91"/>
      <c r="DP58" s="91"/>
    </row>
    <row r="59" spans="1:120" ht="4.5" customHeight="1">
      <c r="A59" s="112"/>
      <c r="B59" s="112"/>
      <c r="C59" s="112"/>
      <c r="D59" s="88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88"/>
      <c r="DN59" s="112"/>
      <c r="DO59" s="112"/>
      <c r="DP59" s="112"/>
    </row>
    <row r="60" spans="1:120" ht="9.75" customHeight="1">
      <c r="A60" s="112"/>
      <c r="B60" s="112"/>
      <c r="C60" s="112"/>
      <c r="D60" s="8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88"/>
      <c r="DN60" s="112"/>
      <c r="DO60" s="112"/>
      <c r="DP60" s="112"/>
    </row>
  </sheetData>
  <sheetProtection/>
  <mergeCells count="126">
    <mergeCell ref="DN18:DP18"/>
    <mergeCell ref="A20:BE21"/>
    <mergeCell ref="CY20:DA20"/>
    <mergeCell ref="DB20:DD20"/>
    <mergeCell ref="DE20:DG20"/>
    <mergeCell ref="DH20:DJ20"/>
    <mergeCell ref="DK20:DM20"/>
    <mergeCell ref="DN20:DP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DN16:DP16"/>
    <mergeCell ref="A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DK13:DM13"/>
    <mergeCell ref="DN13:DP13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BX13:BZ13"/>
    <mergeCell ref="CA13:CC13"/>
    <mergeCell ref="CG13:CI13"/>
    <mergeCell ref="CJ13:CL13"/>
    <mergeCell ref="BI20:BK20"/>
    <mergeCell ref="BL20:BN20"/>
    <mergeCell ref="CA20:CC20"/>
    <mergeCell ref="BF12:DP12"/>
    <mergeCell ref="BF13:BH13"/>
    <mergeCell ref="BI13:BK13"/>
    <mergeCell ref="BL13:BN13"/>
    <mergeCell ref="BO13:BQ13"/>
    <mergeCell ref="BR13:BT13"/>
    <mergeCell ref="BU13:BW13"/>
    <mergeCell ref="CV20:CX20"/>
    <mergeCell ref="CD20:CF20"/>
    <mergeCell ref="CG20:CI20"/>
    <mergeCell ref="CJ20:CL20"/>
    <mergeCell ref="CM20:CO20"/>
    <mergeCell ref="CP20:CR20"/>
    <mergeCell ref="A1:C1"/>
    <mergeCell ref="Y1:AA1"/>
    <mergeCell ref="AW1:AY2"/>
    <mergeCell ref="AK1:AM2"/>
    <mergeCell ref="AT1:AV2"/>
    <mergeCell ref="AC1:AJ2"/>
    <mergeCell ref="AN1:AP2"/>
    <mergeCell ref="AQ1:AS2"/>
    <mergeCell ref="BR1:BT2"/>
    <mergeCell ref="BI1:BK2"/>
    <mergeCell ref="BL1:BN2"/>
    <mergeCell ref="BO1:BQ2"/>
    <mergeCell ref="AZ1:BB2"/>
    <mergeCell ref="BC1:BE2"/>
    <mergeCell ref="BF1:BH2"/>
    <mergeCell ref="BF4:BH4"/>
    <mergeCell ref="CD13:CF13"/>
    <mergeCell ref="AT4:AV4"/>
    <mergeCell ref="AW4:AY4"/>
    <mergeCell ref="AZ4:BB4"/>
    <mergeCell ref="BU4:BW4"/>
    <mergeCell ref="A12:BB12"/>
    <mergeCell ref="BX4:BZ4"/>
    <mergeCell ref="BL4:BQ4"/>
    <mergeCell ref="AQ4:AS4"/>
    <mergeCell ref="A13:BE14"/>
    <mergeCell ref="A9:DP9"/>
    <mergeCell ref="BI11:BK11"/>
    <mergeCell ref="BL11:BN11"/>
    <mergeCell ref="BR4:BT4"/>
    <mergeCell ref="BI4:BK4"/>
    <mergeCell ref="BF11:BH11"/>
    <mergeCell ref="BC4:BE4"/>
    <mergeCell ref="AC4:AJ4"/>
    <mergeCell ref="AK4:AM4"/>
    <mergeCell ref="AN4:AP4"/>
    <mergeCell ref="A59:C60"/>
    <mergeCell ref="DN59:DP60"/>
    <mergeCell ref="E58:DL59"/>
    <mergeCell ref="A16:BE16"/>
    <mergeCell ref="CS20:CU20"/>
    <mergeCell ref="BO20:BQ20"/>
    <mergeCell ref="BR20:BT20"/>
    <mergeCell ref="BU20:BW20"/>
    <mergeCell ref="BX20:BZ20"/>
    <mergeCell ref="BF20:BH2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13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108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47</v>
      </c>
    </row>
    <row r="10" spans="2:120" s="25" customFormat="1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DP10" s="61"/>
    </row>
    <row r="11" spans="1:63" s="11" customFormat="1" ht="17.25" customHeight="1">
      <c r="A11" s="11" t="s">
        <v>151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158"/>
      <c r="BD11" s="158"/>
      <c r="BE11" s="158"/>
      <c r="BF11" s="158"/>
      <c r="BG11" s="158"/>
      <c r="BH11" s="158"/>
      <c r="BI11" s="158"/>
      <c r="BJ11" s="158"/>
      <c r="BK11" s="158"/>
    </row>
    <row r="12" ht="6" customHeight="1">
      <c r="DP12" s="16"/>
    </row>
    <row r="13" spans="1:120" s="14" customFormat="1" ht="13.5" customHeight="1">
      <c r="A13" s="215" t="s">
        <v>111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</row>
    <row r="14" ht="6" customHeight="1"/>
    <row r="15" spans="1:120" s="63" customFormat="1" ht="14.25" customHeight="1">
      <c r="A15" s="216" t="s">
        <v>109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80"/>
      <c r="BC15" s="213" t="s">
        <v>83</v>
      </c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74"/>
      <c r="DO15" s="74"/>
      <c r="DP15" s="74"/>
    </row>
    <row r="16" spans="55:120" s="63" customFormat="1" ht="6" customHeight="1"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</row>
    <row r="17" spans="17:117" ht="17.25" customHeight="1">
      <c r="Q17" s="214" t="s">
        <v>48</v>
      </c>
      <c r="R17" s="214"/>
      <c r="S17" s="214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80" t="s">
        <v>1</v>
      </c>
      <c r="DC17" s="180"/>
      <c r="DD17" s="180"/>
      <c r="DE17" s="158"/>
      <c r="DF17" s="158"/>
      <c r="DG17" s="158"/>
      <c r="DH17" s="158"/>
      <c r="DI17" s="158"/>
      <c r="DJ17" s="158"/>
      <c r="DK17" s="158"/>
      <c r="DL17" s="158"/>
      <c r="DM17" s="158"/>
    </row>
    <row r="18" spans="17:19" ht="6.75" customHeight="1">
      <c r="Q18" s="1"/>
      <c r="R18" s="1"/>
      <c r="S18" s="1"/>
    </row>
    <row r="19" spans="17:117" ht="17.25" customHeight="1">
      <c r="Q19" s="214" t="s">
        <v>49</v>
      </c>
      <c r="R19" s="214"/>
      <c r="S19" s="214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80" t="s">
        <v>1</v>
      </c>
      <c r="DC19" s="180"/>
      <c r="DD19" s="180"/>
      <c r="DE19" s="158"/>
      <c r="DF19" s="158"/>
      <c r="DG19" s="158"/>
      <c r="DH19" s="158"/>
      <c r="DI19" s="158"/>
      <c r="DJ19" s="158"/>
      <c r="DK19" s="158"/>
      <c r="DL19" s="158"/>
      <c r="DM19" s="158"/>
    </row>
    <row r="20" spans="17:19" ht="6.75" customHeight="1">
      <c r="Q20" s="1"/>
      <c r="R20" s="1"/>
      <c r="S20" s="1"/>
    </row>
    <row r="21" spans="17:117" ht="17.25" customHeight="1">
      <c r="Q21" s="214" t="s">
        <v>50</v>
      </c>
      <c r="R21" s="214"/>
      <c r="S21" s="214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80" t="s">
        <v>1</v>
      </c>
      <c r="DC21" s="180"/>
      <c r="DD21" s="180"/>
      <c r="DE21" s="158"/>
      <c r="DF21" s="158"/>
      <c r="DG21" s="158"/>
      <c r="DH21" s="158"/>
      <c r="DI21" s="158"/>
      <c r="DJ21" s="158"/>
      <c r="DK21" s="158"/>
      <c r="DL21" s="158"/>
      <c r="DM21" s="158"/>
    </row>
    <row r="22" spans="17:19" ht="6.75" customHeight="1">
      <c r="Q22" s="1"/>
      <c r="R22" s="1"/>
      <c r="S22" s="1"/>
    </row>
    <row r="23" spans="17:117" ht="17.25" customHeight="1">
      <c r="Q23" s="214" t="s">
        <v>51</v>
      </c>
      <c r="R23" s="214"/>
      <c r="S23" s="214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80" t="s">
        <v>1</v>
      </c>
      <c r="DC23" s="180"/>
      <c r="DD23" s="180"/>
      <c r="DE23" s="158"/>
      <c r="DF23" s="158"/>
      <c r="DG23" s="158"/>
      <c r="DH23" s="158"/>
      <c r="DI23" s="158"/>
      <c r="DJ23" s="158"/>
      <c r="DK23" s="158"/>
      <c r="DL23" s="158"/>
      <c r="DM23" s="158"/>
    </row>
    <row r="24" spans="17:19" ht="6.75" customHeight="1">
      <c r="Q24" s="1"/>
      <c r="R24" s="1"/>
      <c r="S24" s="1"/>
    </row>
    <row r="25" spans="17:117" ht="17.25" customHeight="1">
      <c r="Q25" s="214" t="s">
        <v>52</v>
      </c>
      <c r="R25" s="214"/>
      <c r="S25" s="214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80" t="s">
        <v>1</v>
      </c>
      <c r="DC25" s="180"/>
      <c r="DD25" s="180"/>
      <c r="DE25" s="158"/>
      <c r="DF25" s="158"/>
      <c r="DG25" s="158"/>
      <c r="DH25" s="158"/>
      <c r="DI25" s="158"/>
      <c r="DJ25" s="158"/>
      <c r="DK25" s="158"/>
      <c r="DL25" s="158"/>
      <c r="DM25" s="158"/>
    </row>
    <row r="26" spans="17:19" ht="6.75" customHeight="1">
      <c r="Q26" s="1"/>
      <c r="R26" s="1"/>
      <c r="S26" s="1"/>
    </row>
    <row r="27" spans="17:117" ht="17.25" customHeight="1">
      <c r="Q27" s="214" t="s">
        <v>53</v>
      </c>
      <c r="R27" s="214"/>
      <c r="S27" s="214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80" t="s">
        <v>1</v>
      </c>
      <c r="DC27" s="180"/>
      <c r="DD27" s="180"/>
      <c r="DE27" s="158"/>
      <c r="DF27" s="158"/>
      <c r="DG27" s="158"/>
      <c r="DH27" s="158"/>
      <c r="DI27" s="158"/>
      <c r="DJ27" s="158"/>
      <c r="DK27" s="158"/>
      <c r="DL27" s="158"/>
      <c r="DM27" s="158"/>
    </row>
    <row r="28" spans="17:19" ht="6.75" customHeight="1">
      <c r="Q28" s="1"/>
      <c r="R28" s="1"/>
      <c r="S28" s="1"/>
    </row>
    <row r="29" spans="17:117" ht="17.25" customHeight="1">
      <c r="Q29" s="214" t="s">
        <v>54</v>
      </c>
      <c r="R29" s="214"/>
      <c r="S29" s="214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80" t="s">
        <v>1</v>
      </c>
      <c r="DC29" s="180"/>
      <c r="DD29" s="180"/>
      <c r="DE29" s="158"/>
      <c r="DF29" s="158"/>
      <c r="DG29" s="158"/>
      <c r="DH29" s="158"/>
      <c r="DI29" s="158"/>
      <c r="DJ29" s="158"/>
      <c r="DK29" s="158"/>
      <c r="DL29" s="158"/>
      <c r="DM29" s="158"/>
    </row>
    <row r="30" spans="17:19" ht="6.75" customHeight="1">
      <c r="Q30" s="1"/>
      <c r="R30" s="1"/>
      <c r="S30" s="1"/>
    </row>
    <row r="31" spans="17:117" ht="17.25" customHeight="1">
      <c r="Q31" s="214" t="s">
        <v>55</v>
      </c>
      <c r="R31" s="214"/>
      <c r="S31" s="214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80" t="s">
        <v>1</v>
      </c>
      <c r="DC31" s="180"/>
      <c r="DD31" s="180"/>
      <c r="DE31" s="158"/>
      <c r="DF31" s="158"/>
      <c r="DG31" s="158"/>
      <c r="DH31" s="158"/>
      <c r="DI31" s="158"/>
      <c r="DJ31" s="158"/>
      <c r="DK31" s="158"/>
      <c r="DL31" s="158"/>
      <c r="DM31" s="158"/>
    </row>
    <row r="32" spans="17:19" ht="6.75" customHeight="1">
      <c r="Q32" s="1"/>
      <c r="R32" s="1"/>
      <c r="S32" s="1"/>
    </row>
    <row r="33" spans="17:117" ht="17.25" customHeight="1">
      <c r="Q33" s="214" t="s">
        <v>56</v>
      </c>
      <c r="R33" s="214"/>
      <c r="S33" s="214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80" t="s">
        <v>1</v>
      </c>
      <c r="DC33" s="180"/>
      <c r="DD33" s="180"/>
      <c r="DE33" s="158"/>
      <c r="DF33" s="158"/>
      <c r="DG33" s="158"/>
      <c r="DH33" s="158"/>
      <c r="DI33" s="158"/>
      <c r="DJ33" s="158"/>
      <c r="DK33" s="158"/>
      <c r="DL33" s="158"/>
      <c r="DM33" s="158"/>
    </row>
    <row r="34" spans="17:19" ht="6.75" customHeight="1">
      <c r="Q34" s="1"/>
      <c r="R34" s="1"/>
      <c r="S34" s="1"/>
    </row>
    <row r="35" spans="17:117" ht="17.25" customHeight="1">
      <c r="Q35" s="214" t="s">
        <v>57</v>
      </c>
      <c r="R35" s="214"/>
      <c r="S35" s="214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80" t="s">
        <v>1</v>
      </c>
      <c r="DC35" s="180"/>
      <c r="DD35" s="180"/>
      <c r="DE35" s="158"/>
      <c r="DF35" s="158"/>
      <c r="DG35" s="158"/>
      <c r="DH35" s="158"/>
      <c r="DI35" s="158"/>
      <c r="DJ35" s="158"/>
      <c r="DK35" s="158"/>
      <c r="DL35" s="158"/>
      <c r="DM35" s="158"/>
    </row>
    <row r="36" spans="17:19" ht="6.75" customHeight="1">
      <c r="Q36" s="1"/>
      <c r="R36" s="1"/>
      <c r="S36" s="1"/>
    </row>
    <row r="37" spans="17:117" ht="17.25" customHeight="1">
      <c r="Q37" s="214" t="s">
        <v>58</v>
      </c>
      <c r="R37" s="214"/>
      <c r="S37" s="214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80" t="s">
        <v>1</v>
      </c>
      <c r="DC37" s="180"/>
      <c r="DD37" s="180"/>
      <c r="DE37" s="158"/>
      <c r="DF37" s="158"/>
      <c r="DG37" s="158"/>
      <c r="DH37" s="158"/>
      <c r="DI37" s="158"/>
      <c r="DJ37" s="158"/>
      <c r="DK37" s="158"/>
      <c r="DL37" s="158"/>
      <c r="DM37" s="158"/>
    </row>
    <row r="38" spans="17:19" ht="6.75" customHeight="1">
      <c r="Q38" s="1"/>
      <c r="R38" s="1"/>
      <c r="S38" s="1"/>
    </row>
    <row r="39" spans="17:117" ht="17.25" customHeight="1">
      <c r="Q39" s="214" t="s">
        <v>59</v>
      </c>
      <c r="R39" s="214"/>
      <c r="S39" s="214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80" t="s">
        <v>1</v>
      </c>
      <c r="DC39" s="180"/>
      <c r="DD39" s="180"/>
      <c r="DE39" s="158"/>
      <c r="DF39" s="158"/>
      <c r="DG39" s="158"/>
      <c r="DH39" s="158"/>
      <c r="DI39" s="158"/>
      <c r="DJ39" s="158"/>
      <c r="DK39" s="158"/>
      <c r="DL39" s="158"/>
      <c r="DM39" s="158"/>
    </row>
    <row r="40" spans="17:19" ht="6.75" customHeight="1">
      <c r="Q40" s="1"/>
      <c r="R40" s="1"/>
      <c r="S40" s="1"/>
    </row>
    <row r="41" spans="17:117" ht="17.25" customHeight="1">
      <c r="Q41" s="214" t="s">
        <v>60</v>
      </c>
      <c r="R41" s="214"/>
      <c r="S41" s="214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80" t="s">
        <v>1</v>
      </c>
      <c r="DC41" s="180"/>
      <c r="DD41" s="180"/>
      <c r="DE41" s="158"/>
      <c r="DF41" s="158"/>
      <c r="DG41" s="158"/>
      <c r="DH41" s="158"/>
      <c r="DI41" s="158"/>
      <c r="DJ41" s="158"/>
      <c r="DK41" s="158"/>
      <c r="DL41" s="158"/>
      <c r="DM41" s="158"/>
    </row>
    <row r="42" spans="17:19" ht="6.75" customHeight="1">
      <c r="Q42" s="1"/>
      <c r="R42" s="1"/>
      <c r="S42" s="1"/>
    </row>
    <row r="43" spans="17:117" ht="17.25" customHeight="1">
      <c r="Q43" s="214" t="s">
        <v>61</v>
      </c>
      <c r="R43" s="214"/>
      <c r="S43" s="214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80" t="s">
        <v>1</v>
      </c>
      <c r="DC43" s="180"/>
      <c r="DD43" s="180"/>
      <c r="DE43" s="158"/>
      <c r="DF43" s="158"/>
      <c r="DG43" s="158"/>
      <c r="DH43" s="158"/>
      <c r="DI43" s="158"/>
      <c r="DJ43" s="158"/>
      <c r="DK43" s="158"/>
      <c r="DL43" s="158"/>
      <c r="DM43" s="158"/>
    </row>
    <row r="44" spans="17:19" ht="6.75" customHeight="1">
      <c r="Q44" s="1"/>
      <c r="R44" s="1"/>
      <c r="S44" s="1"/>
    </row>
    <row r="45" spans="17:117" ht="17.25" customHeight="1">
      <c r="Q45" s="214" t="s">
        <v>62</v>
      </c>
      <c r="R45" s="214"/>
      <c r="S45" s="214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80" t="s">
        <v>1</v>
      </c>
      <c r="DC45" s="180"/>
      <c r="DD45" s="180"/>
      <c r="DE45" s="158"/>
      <c r="DF45" s="158"/>
      <c r="DG45" s="158"/>
      <c r="DH45" s="158"/>
      <c r="DI45" s="158"/>
      <c r="DJ45" s="158"/>
      <c r="DK45" s="158"/>
      <c r="DL45" s="158"/>
      <c r="DM45" s="158"/>
    </row>
    <row r="46" spans="17:19" ht="6.75" customHeight="1">
      <c r="Q46" s="1"/>
      <c r="R46" s="1"/>
      <c r="S46" s="1"/>
    </row>
    <row r="47" spans="17:117" ht="17.25" customHeight="1">
      <c r="Q47" s="214" t="s">
        <v>63</v>
      </c>
      <c r="R47" s="214"/>
      <c r="S47" s="214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80" t="s">
        <v>1</v>
      </c>
      <c r="DC47" s="180"/>
      <c r="DD47" s="180"/>
      <c r="DE47" s="158"/>
      <c r="DF47" s="158"/>
      <c r="DG47" s="158"/>
      <c r="DH47" s="158"/>
      <c r="DI47" s="158"/>
      <c r="DJ47" s="158"/>
      <c r="DK47" s="158"/>
      <c r="DL47" s="158"/>
      <c r="DM47" s="158"/>
    </row>
    <row r="48" spans="17:19" ht="6.75" customHeight="1">
      <c r="Q48" s="1"/>
      <c r="R48" s="1"/>
      <c r="S48" s="1"/>
    </row>
    <row r="49" spans="17:117" ht="17.25" customHeight="1">
      <c r="Q49" s="214" t="s">
        <v>64</v>
      </c>
      <c r="R49" s="214"/>
      <c r="S49" s="214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80" t="s">
        <v>1</v>
      </c>
      <c r="DC49" s="180"/>
      <c r="DD49" s="180"/>
      <c r="DE49" s="158"/>
      <c r="DF49" s="158"/>
      <c r="DG49" s="158"/>
      <c r="DH49" s="158"/>
      <c r="DI49" s="158"/>
      <c r="DJ49" s="158"/>
      <c r="DK49" s="158"/>
      <c r="DL49" s="158"/>
      <c r="DM49" s="158"/>
    </row>
    <row r="50" spans="17:19" ht="6.75" customHeight="1">
      <c r="Q50" s="1"/>
      <c r="R50" s="1"/>
      <c r="S50" s="1"/>
    </row>
    <row r="51" spans="17:117" ht="17.25" customHeight="1">
      <c r="Q51" s="214" t="s">
        <v>65</v>
      </c>
      <c r="R51" s="214"/>
      <c r="S51" s="214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80" t="s">
        <v>1</v>
      </c>
      <c r="DC51" s="180"/>
      <c r="DD51" s="180"/>
      <c r="DE51" s="158"/>
      <c r="DF51" s="158"/>
      <c r="DG51" s="158"/>
      <c r="DH51" s="158"/>
      <c r="DI51" s="158"/>
      <c r="DJ51" s="158"/>
      <c r="DK51" s="158"/>
      <c r="DL51" s="158"/>
      <c r="DM51" s="158"/>
    </row>
    <row r="52" spans="17:19" ht="6.75" customHeight="1">
      <c r="Q52" s="1"/>
      <c r="R52" s="1"/>
      <c r="S52" s="1"/>
    </row>
    <row r="53" spans="17:117" ht="17.25" customHeight="1">
      <c r="Q53" s="214" t="s">
        <v>66</v>
      </c>
      <c r="R53" s="214"/>
      <c r="S53" s="214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80" t="s">
        <v>1</v>
      </c>
      <c r="DC53" s="180"/>
      <c r="DD53" s="180"/>
      <c r="DE53" s="158"/>
      <c r="DF53" s="158"/>
      <c r="DG53" s="158"/>
      <c r="DH53" s="158"/>
      <c r="DI53" s="158"/>
      <c r="DJ53" s="158"/>
      <c r="DK53" s="158"/>
      <c r="DL53" s="158"/>
      <c r="DM53" s="158"/>
    </row>
    <row r="54" spans="17:19" ht="6.75" customHeight="1">
      <c r="Q54" s="1"/>
      <c r="R54" s="1"/>
      <c r="S54" s="1"/>
    </row>
    <row r="55" spans="17:117" ht="17.25" customHeight="1">
      <c r="Q55" s="214" t="s">
        <v>67</v>
      </c>
      <c r="R55" s="214"/>
      <c r="S55" s="214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80" t="s">
        <v>1</v>
      </c>
      <c r="DC55" s="180"/>
      <c r="DD55" s="180"/>
      <c r="DE55" s="158"/>
      <c r="DF55" s="158"/>
      <c r="DG55" s="158"/>
      <c r="DH55" s="158"/>
      <c r="DI55" s="158"/>
      <c r="DJ55" s="158"/>
      <c r="DK55" s="158"/>
      <c r="DL55" s="158"/>
      <c r="DM55" s="158"/>
    </row>
    <row r="56" spans="17:19" ht="6.75" customHeight="1">
      <c r="Q56" s="1"/>
      <c r="R56" s="1"/>
      <c r="S56" s="1"/>
    </row>
    <row r="57" spans="17:117" ht="17.25" customHeight="1">
      <c r="Q57" s="214" t="s">
        <v>68</v>
      </c>
      <c r="R57" s="214"/>
      <c r="S57" s="214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80" t="s">
        <v>1</v>
      </c>
      <c r="DC57" s="180"/>
      <c r="DD57" s="180"/>
      <c r="DE57" s="158"/>
      <c r="DF57" s="158"/>
      <c r="DG57" s="158"/>
      <c r="DH57" s="158"/>
      <c r="DI57" s="158"/>
      <c r="DJ57" s="158"/>
      <c r="DK57" s="158"/>
      <c r="DL57" s="158"/>
      <c r="DM57" s="158"/>
    </row>
    <row r="58" spans="17:19" ht="6.75" customHeight="1">
      <c r="Q58" s="1"/>
      <c r="R58" s="1"/>
      <c r="S58" s="1"/>
    </row>
    <row r="59" spans="17:117" ht="17.25" customHeight="1">
      <c r="Q59" s="214" t="s">
        <v>69</v>
      </c>
      <c r="R59" s="214"/>
      <c r="S59" s="214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80" t="s">
        <v>1</v>
      </c>
      <c r="DC59" s="180"/>
      <c r="DD59" s="180"/>
      <c r="DE59" s="158"/>
      <c r="DF59" s="158"/>
      <c r="DG59" s="158"/>
      <c r="DH59" s="158"/>
      <c r="DI59" s="158"/>
      <c r="DJ59" s="158"/>
      <c r="DK59" s="158"/>
      <c r="DL59" s="158"/>
      <c r="DM59" s="158"/>
    </row>
    <row r="60" spans="17:19" ht="6.75" customHeight="1">
      <c r="Q60" s="1"/>
      <c r="R60" s="1"/>
      <c r="S60" s="1"/>
    </row>
    <row r="61" spans="17:117" ht="17.25" customHeight="1">
      <c r="Q61" s="214" t="s">
        <v>70</v>
      </c>
      <c r="R61" s="214"/>
      <c r="S61" s="214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80" t="s">
        <v>1</v>
      </c>
      <c r="DC61" s="180"/>
      <c r="DD61" s="180"/>
      <c r="DE61" s="158"/>
      <c r="DF61" s="158"/>
      <c r="DG61" s="158"/>
      <c r="DH61" s="158"/>
      <c r="DI61" s="158"/>
      <c r="DJ61" s="158"/>
      <c r="DK61" s="158"/>
      <c r="DL61" s="158"/>
      <c r="DM61" s="158"/>
    </row>
    <row r="62" spans="17:19" ht="6.75" customHeight="1">
      <c r="Q62" s="1"/>
      <c r="R62" s="1"/>
      <c r="S62" s="1"/>
    </row>
    <row r="63" spans="17:117" ht="17.25" customHeight="1">
      <c r="Q63" s="214" t="s">
        <v>71</v>
      </c>
      <c r="R63" s="214"/>
      <c r="S63" s="214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80" t="s">
        <v>1</v>
      </c>
      <c r="DC63" s="180"/>
      <c r="DD63" s="180"/>
      <c r="DE63" s="158"/>
      <c r="DF63" s="158"/>
      <c r="DG63" s="158"/>
      <c r="DH63" s="158"/>
      <c r="DI63" s="158"/>
      <c r="DJ63" s="158"/>
      <c r="DK63" s="158"/>
      <c r="DL63" s="158"/>
      <c r="DM63" s="158"/>
    </row>
    <row r="64" spans="17:19" ht="6.75" customHeight="1">
      <c r="Q64" s="1"/>
      <c r="R64" s="1"/>
      <c r="S64" s="1"/>
    </row>
    <row r="65" spans="17:117" ht="17.25" customHeight="1">
      <c r="Q65" s="214" t="s">
        <v>72</v>
      </c>
      <c r="R65" s="214"/>
      <c r="S65" s="214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80" t="s">
        <v>1</v>
      </c>
      <c r="DC65" s="180"/>
      <c r="DD65" s="180"/>
      <c r="DE65" s="158"/>
      <c r="DF65" s="158"/>
      <c r="DG65" s="158"/>
      <c r="DH65" s="158"/>
      <c r="DI65" s="158"/>
      <c r="DJ65" s="158"/>
      <c r="DK65" s="158"/>
      <c r="DL65" s="158"/>
      <c r="DM65" s="158"/>
    </row>
    <row r="66" spans="17:19" ht="6.75" customHeight="1">
      <c r="Q66" s="1"/>
      <c r="R66" s="1"/>
      <c r="S66" s="1"/>
    </row>
    <row r="67" spans="17:117" ht="17.25" customHeight="1">
      <c r="Q67" s="214" t="s">
        <v>73</v>
      </c>
      <c r="R67" s="214"/>
      <c r="S67" s="214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80" t="s">
        <v>1</v>
      </c>
      <c r="DC67" s="180"/>
      <c r="DD67" s="180"/>
      <c r="DE67" s="158"/>
      <c r="DF67" s="158"/>
      <c r="DG67" s="158"/>
      <c r="DH67" s="158"/>
      <c r="DI67" s="158"/>
      <c r="DJ67" s="158"/>
      <c r="DK67" s="158"/>
      <c r="DL67" s="158"/>
      <c r="DM67" s="158"/>
    </row>
    <row r="68" spans="17:19" ht="6.75" customHeight="1">
      <c r="Q68" s="1"/>
      <c r="R68" s="1"/>
      <c r="S68" s="1"/>
    </row>
    <row r="69" spans="17:117" ht="17.25" customHeight="1">
      <c r="Q69" s="214" t="s">
        <v>74</v>
      </c>
      <c r="R69" s="214"/>
      <c r="S69" s="214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80" t="s">
        <v>1</v>
      </c>
      <c r="DC69" s="180"/>
      <c r="DD69" s="180"/>
      <c r="DE69" s="158"/>
      <c r="DF69" s="158"/>
      <c r="DG69" s="158"/>
      <c r="DH69" s="158"/>
      <c r="DI69" s="158"/>
      <c r="DJ69" s="158"/>
      <c r="DK69" s="158"/>
      <c r="DL69" s="158"/>
      <c r="DM69" s="158"/>
    </row>
    <row r="70" spans="17:117" ht="9" customHeight="1">
      <c r="Q70" s="107"/>
      <c r="R70" s="107"/>
      <c r="S70" s="107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66"/>
      <c r="DC70" s="66"/>
      <c r="DD70" s="66"/>
      <c r="DE70" s="29"/>
      <c r="DF70" s="29"/>
      <c r="DG70" s="29"/>
      <c r="DH70" s="29"/>
      <c r="DI70" s="29"/>
      <c r="DJ70" s="29"/>
      <c r="DK70" s="29"/>
      <c r="DL70" s="29"/>
      <c r="DM70" s="29"/>
    </row>
    <row r="71" spans="1:120" s="58" customFormat="1" ht="11.25">
      <c r="A71" s="75"/>
      <c r="B71" s="75"/>
      <c r="C71" s="75"/>
      <c r="D71" s="75"/>
      <c r="E71" s="90" t="s">
        <v>107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75"/>
      <c r="DM71" s="75"/>
      <c r="DN71" s="75"/>
      <c r="DO71" s="75"/>
      <c r="DP71" s="76"/>
    </row>
    <row r="72" spans="1:120" ht="5.25" customHeight="1">
      <c r="A72" s="91"/>
      <c r="B72" s="91"/>
      <c r="C72" s="91"/>
      <c r="D72" s="88"/>
      <c r="E72" s="211" t="s">
        <v>139</v>
      </c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88"/>
      <c r="DN72" s="91"/>
      <c r="DO72" s="91"/>
      <c r="DP72" s="91"/>
    </row>
    <row r="73" spans="1:120" ht="4.5" customHeight="1">
      <c r="A73" s="112"/>
      <c r="B73" s="112"/>
      <c r="C73" s="112"/>
      <c r="D73" s="88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88"/>
      <c r="DN73" s="112"/>
      <c r="DO73" s="112"/>
      <c r="DP73" s="112"/>
    </row>
    <row r="74" spans="1:120" ht="9.75" customHeight="1">
      <c r="A74" s="112"/>
      <c r="B74" s="112"/>
      <c r="C74" s="112"/>
      <c r="D74" s="88"/>
      <c r="E74" s="88"/>
      <c r="F74" s="212" t="s">
        <v>138</v>
      </c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88"/>
      <c r="DN74" s="112"/>
      <c r="DO74" s="112"/>
      <c r="DP74" s="112"/>
    </row>
  </sheetData>
  <sheetProtection/>
  <mergeCells count="768">
    <mergeCell ref="A73:C74"/>
    <mergeCell ref="DN73:DP74"/>
    <mergeCell ref="A15:AK15"/>
    <mergeCell ref="CS69:CU69"/>
    <mergeCell ref="CV69:CX69"/>
    <mergeCell ref="CG69:CI69"/>
    <mergeCell ref="CJ69:CL69"/>
    <mergeCell ref="CM69:CO69"/>
    <mergeCell ref="CP69:CR69"/>
    <mergeCell ref="CD69:CF69"/>
    <mergeCell ref="BI69:BK69"/>
    <mergeCell ref="BL69:BN69"/>
    <mergeCell ref="BO69:BQ69"/>
    <mergeCell ref="BR69:BT69"/>
    <mergeCell ref="BU69:BW69"/>
    <mergeCell ref="BX69:BZ69"/>
    <mergeCell ref="CA69:CC69"/>
    <mergeCell ref="CS67:CU67"/>
    <mergeCell ref="CV67:CX67"/>
    <mergeCell ref="Q69:S69"/>
    <mergeCell ref="V69:X69"/>
    <mergeCell ref="Y69:AA69"/>
    <mergeCell ref="AB69:AD69"/>
    <mergeCell ref="AE69:AG69"/>
    <mergeCell ref="AH69:AJ69"/>
    <mergeCell ref="BC69:BE69"/>
    <mergeCell ref="BF69:BH69"/>
    <mergeCell ref="CG67:CI67"/>
    <mergeCell ref="CJ67:CL67"/>
    <mergeCell ref="CM67:CO67"/>
    <mergeCell ref="CP67:CR67"/>
    <mergeCell ref="BU67:BW67"/>
    <mergeCell ref="BX67:BZ67"/>
    <mergeCell ref="CA67:CC67"/>
    <mergeCell ref="CD67:CF67"/>
    <mergeCell ref="BI67:BK67"/>
    <mergeCell ref="BL67:BN67"/>
    <mergeCell ref="BO67:BQ67"/>
    <mergeCell ref="BR67:BT67"/>
    <mergeCell ref="CS65:CU65"/>
    <mergeCell ref="CV65:CX65"/>
    <mergeCell ref="Q67:S67"/>
    <mergeCell ref="V67:X67"/>
    <mergeCell ref="Y67:AA67"/>
    <mergeCell ref="AB67:AD67"/>
    <mergeCell ref="AE67:AG67"/>
    <mergeCell ref="AH67:AJ67"/>
    <mergeCell ref="BC67:BE67"/>
    <mergeCell ref="BF67:BH67"/>
    <mergeCell ref="CG65:CI65"/>
    <mergeCell ref="CJ65:CL65"/>
    <mergeCell ref="CM65:CO65"/>
    <mergeCell ref="CP65:CR65"/>
    <mergeCell ref="BU65:BW65"/>
    <mergeCell ref="BX65:BZ65"/>
    <mergeCell ref="CA65:CC65"/>
    <mergeCell ref="CD65:CF65"/>
    <mergeCell ref="BI65:BK65"/>
    <mergeCell ref="BL65:BN65"/>
    <mergeCell ref="BO65:BQ65"/>
    <mergeCell ref="BR65:BT65"/>
    <mergeCell ref="CS63:CU63"/>
    <mergeCell ref="CV63:CX63"/>
    <mergeCell ref="Q65:S65"/>
    <mergeCell ref="V65:X65"/>
    <mergeCell ref="Y65:AA65"/>
    <mergeCell ref="AB65:AD65"/>
    <mergeCell ref="AE65:AG65"/>
    <mergeCell ref="AH65:AJ65"/>
    <mergeCell ref="BC65:BE65"/>
    <mergeCell ref="BF65:BH65"/>
    <mergeCell ref="CG63:CI63"/>
    <mergeCell ref="CJ63:CL63"/>
    <mergeCell ref="CM63:CO63"/>
    <mergeCell ref="CP63:CR63"/>
    <mergeCell ref="BU63:BW63"/>
    <mergeCell ref="BX63:BZ63"/>
    <mergeCell ref="CA63:CC63"/>
    <mergeCell ref="CD63:CF63"/>
    <mergeCell ref="BI63:BK63"/>
    <mergeCell ref="BL63:BN63"/>
    <mergeCell ref="BO63:BQ63"/>
    <mergeCell ref="BR63:BT63"/>
    <mergeCell ref="CS61:CU61"/>
    <mergeCell ref="CV61:CX61"/>
    <mergeCell ref="Q63:S63"/>
    <mergeCell ref="V63:X63"/>
    <mergeCell ref="Y63:AA63"/>
    <mergeCell ref="AB63:AD63"/>
    <mergeCell ref="AE63:AG63"/>
    <mergeCell ref="AH63:AJ63"/>
    <mergeCell ref="BC63:BE63"/>
    <mergeCell ref="BF63:BH63"/>
    <mergeCell ref="CG61:CI61"/>
    <mergeCell ref="CJ61:CL61"/>
    <mergeCell ref="CM61:CO61"/>
    <mergeCell ref="CP61:CR61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CS59:CU59"/>
    <mergeCell ref="CV59:CX59"/>
    <mergeCell ref="Q61:S61"/>
    <mergeCell ref="V61:X61"/>
    <mergeCell ref="Y61:AA61"/>
    <mergeCell ref="AB61:AD61"/>
    <mergeCell ref="AE61:AG61"/>
    <mergeCell ref="AH61:AJ61"/>
    <mergeCell ref="BC61:BE61"/>
    <mergeCell ref="BF61:BH61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CS57:CU57"/>
    <mergeCell ref="CV57:CX57"/>
    <mergeCell ref="Q59:S59"/>
    <mergeCell ref="V59:X59"/>
    <mergeCell ref="Y59:AA59"/>
    <mergeCell ref="AB59:AD59"/>
    <mergeCell ref="AE59:AG59"/>
    <mergeCell ref="AH59:AJ59"/>
    <mergeCell ref="BC59:BE59"/>
    <mergeCell ref="BF59:BH59"/>
    <mergeCell ref="CG57:CI57"/>
    <mergeCell ref="CJ57:CL57"/>
    <mergeCell ref="CM57:CO57"/>
    <mergeCell ref="CP57:CR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CS55:CU55"/>
    <mergeCell ref="CV55:CX55"/>
    <mergeCell ref="Q57:S57"/>
    <mergeCell ref="V57:X57"/>
    <mergeCell ref="Y57:AA57"/>
    <mergeCell ref="AB57:AD57"/>
    <mergeCell ref="AE57:AG57"/>
    <mergeCell ref="AH57:AJ57"/>
    <mergeCell ref="BC57:BE57"/>
    <mergeCell ref="BF57:BH57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CS53:CU53"/>
    <mergeCell ref="CV53:CX53"/>
    <mergeCell ref="Q55:S55"/>
    <mergeCell ref="V55:X55"/>
    <mergeCell ref="Y55:AA55"/>
    <mergeCell ref="AB55:AD55"/>
    <mergeCell ref="AE55:AG55"/>
    <mergeCell ref="AH55:AJ55"/>
    <mergeCell ref="BC55:BE55"/>
    <mergeCell ref="BF55:BH55"/>
    <mergeCell ref="CG53:CI53"/>
    <mergeCell ref="CJ53:CL53"/>
    <mergeCell ref="CM53:CO53"/>
    <mergeCell ref="CP53:CR53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CS51:CU51"/>
    <mergeCell ref="CV51:CX51"/>
    <mergeCell ref="Q53:S53"/>
    <mergeCell ref="V53:X53"/>
    <mergeCell ref="Y53:AA53"/>
    <mergeCell ref="AB53:AD53"/>
    <mergeCell ref="AE53:AG53"/>
    <mergeCell ref="AH53:AJ53"/>
    <mergeCell ref="BC53:BE53"/>
    <mergeCell ref="BF53:BH53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CS49:CU49"/>
    <mergeCell ref="CV49:CX49"/>
    <mergeCell ref="Q51:S51"/>
    <mergeCell ref="V51:X51"/>
    <mergeCell ref="Y51:AA51"/>
    <mergeCell ref="AB51:AD51"/>
    <mergeCell ref="AE51:AG51"/>
    <mergeCell ref="AH51:AJ51"/>
    <mergeCell ref="BC51:BE51"/>
    <mergeCell ref="BF51:BH51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7:CU47"/>
    <mergeCell ref="CV47:CX47"/>
    <mergeCell ref="Q49:S49"/>
    <mergeCell ref="V49:X49"/>
    <mergeCell ref="Y49:AA49"/>
    <mergeCell ref="AB49:AD49"/>
    <mergeCell ref="AE49:AG49"/>
    <mergeCell ref="AH49:AJ49"/>
    <mergeCell ref="BC49:BE49"/>
    <mergeCell ref="BF49:BH49"/>
    <mergeCell ref="CG47:CI47"/>
    <mergeCell ref="CJ47:CL47"/>
    <mergeCell ref="CM47:CO47"/>
    <mergeCell ref="CP47:CR47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CS45:CU45"/>
    <mergeCell ref="CV45:CX45"/>
    <mergeCell ref="Q47:S47"/>
    <mergeCell ref="V47:X47"/>
    <mergeCell ref="Y47:AA47"/>
    <mergeCell ref="AB47:AD47"/>
    <mergeCell ref="AE47:AG47"/>
    <mergeCell ref="AH47:AJ47"/>
    <mergeCell ref="BC47:BE47"/>
    <mergeCell ref="BF47:BH47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CS43:CU43"/>
    <mergeCell ref="CV43:CX43"/>
    <mergeCell ref="Q45:S45"/>
    <mergeCell ref="V45:X45"/>
    <mergeCell ref="Y45:AA45"/>
    <mergeCell ref="AB45:AD45"/>
    <mergeCell ref="AE45:AG45"/>
    <mergeCell ref="AH45:AJ45"/>
    <mergeCell ref="BC45:BE45"/>
    <mergeCell ref="BF45:BH45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CS41:CU41"/>
    <mergeCell ref="CV41:CX41"/>
    <mergeCell ref="Q43:S43"/>
    <mergeCell ref="V43:X43"/>
    <mergeCell ref="Y43:AA43"/>
    <mergeCell ref="AB43:AD43"/>
    <mergeCell ref="AE43:AG43"/>
    <mergeCell ref="AH43:AJ43"/>
    <mergeCell ref="BC43:BE43"/>
    <mergeCell ref="BF43:BH43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BI41:BK41"/>
    <mergeCell ref="BL41:BN41"/>
    <mergeCell ref="BO41:BQ41"/>
    <mergeCell ref="BR41:BT41"/>
    <mergeCell ref="CS39:CU39"/>
    <mergeCell ref="CV39:CX39"/>
    <mergeCell ref="Q41:S41"/>
    <mergeCell ref="V41:X41"/>
    <mergeCell ref="Y41:AA41"/>
    <mergeCell ref="AB41:AD41"/>
    <mergeCell ref="AE41:AG41"/>
    <mergeCell ref="AH41:AJ41"/>
    <mergeCell ref="BC41:BE41"/>
    <mergeCell ref="BF41:BH41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BI39:BK39"/>
    <mergeCell ref="BL39:BN39"/>
    <mergeCell ref="BO39:BQ39"/>
    <mergeCell ref="BR39:BT39"/>
    <mergeCell ref="CS37:CU37"/>
    <mergeCell ref="CV37:CX37"/>
    <mergeCell ref="Q39:S39"/>
    <mergeCell ref="V39:X39"/>
    <mergeCell ref="Y39:AA39"/>
    <mergeCell ref="AB39:AD39"/>
    <mergeCell ref="AE39:AG39"/>
    <mergeCell ref="AH39:AJ39"/>
    <mergeCell ref="BC39:BE39"/>
    <mergeCell ref="BF39:BH39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CS35:CU35"/>
    <mergeCell ref="CV35:CX35"/>
    <mergeCell ref="Q37:S37"/>
    <mergeCell ref="V37:X37"/>
    <mergeCell ref="Y37:AA37"/>
    <mergeCell ref="AB37:AD37"/>
    <mergeCell ref="AE37:AG37"/>
    <mergeCell ref="AH37:AJ37"/>
    <mergeCell ref="BC37:BE37"/>
    <mergeCell ref="BF37:BH37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CS33:CU33"/>
    <mergeCell ref="CV33:CX33"/>
    <mergeCell ref="Q35:S35"/>
    <mergeCell ref="V35:X35"/>
    <mergeCell ref="Y35:AA35"/>
    <mergeCell ref="AB35:AD35"/>
    <mergeCell ref="AE35:AG35"/>
    <mergeCell ref="AH35:AJ35"/>
    <mergeCell ref="BC35:BE35"/>
    <mergeCell ref="BF35:BH35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CS31:CU31"/>
    <mergeCell ref="CV31:CX31"/>
    <mergeCell ref="Q33:S33"/>
    <mergeCell ref="V33:X33"/>
    <mergeCell ref="Y33:AA33"/>
    <mergeCell ref="AB33:AD33"/>
    <mergeCell ref="AE33:AG33"/>
    <mergeCell ref="AH33:AJ33"/>
    <mergeCell ref="BC33:BE33"/>
    <mergeCell ref="BF33:BH33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CS29:CU29"/>
    <mergeCell ref="CV29:CX29"/>
    <mergeCell ref="Q31:S31"/>
    <mergeCell ref="V31:X31"/>
    <mergeCell ref="Y31:AA31"/>
    <mergeCell ref="AB31:AD31"/>
    <mergeCell ref="AE31:AG31"/>
    <mergeCell ref="AH31:AJ31"/>
    <mergeCell ref="BC31:BE31"/>
    <mergeCell ref="BF31:BH31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CS27:CU27"/>
    <mergeCell ref="CV27:CX27"/>
    <mergeCell ref="Q29:S29"/>
    <mergeCell ref="V29:X29"/>
    <mergeCell ref="Y29:AA29"/>
    <mergeCell ref="AB29:AD29"/>
    <mergeCell ref="AE29:AG29"/>
    <mergeCell ref="AH29:AJ29"/>
    <mergeCell ref="BC29:BE29"/>
    <mergeCell ref="BF29:BH29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E27:AG27"/>
    <mergeCell ref="AH27:AJ27"/>
    <mergeCell ref="BC27:BE27"/>
    <mergeCell ref="BF27:BH27"/>
    <mergeCell ref="Q27:S27"/>
    <mergeCell ref="V27:X27"/>
    <mergeCell ref="Y27:AA27"/>
    <mergeCell ref="AB27:AD27"/>
    <mergeCell ref="CP21:CR21"/>
    <mergeCell ref="CS21:CU21"/>
    <mergeCell ref="CV21:CX21"/>
    <mergeCell ref="Q23:S23"/>
    <mergeCell ref="V23:X23"/>
    <mergeCell ref="Y23:AA23"/>
    <mergeCell ref="AB23:AD23"/>
    <mergeCell ref="AE23:AG23"/>
    <mergeCell ref="AH23:AJ23"/>
    <mergeCell ref="CD21:CF21"/>
    <mergeCell ref="CJ21:CL21"/>
    <mergeCell ref="CM21:CO21"/>
    <mergeCell ref="BR21:BT21"/>
    <mergeCell ref="BU21:BW21"/>
    <mergeCell ref="BX21:BZ21"/>
    <mergeCell ref="CA21:CC21"/>
    <mergeCell ref="BI21:BK21"/>
    <mergeCell ref="BL21:BN21"/>
    <mergeCell ref="BO21:BQ21"/>
    <mergeCell ref="CG21:CI21"/>
    <mergeCell ref="CS19:CU19"/>
    <mergeCell ref="CV19:CX19"/>
    <mergeCell ref="Q21:S21"/>
    <mergeCell ref="V21:X21"/>
    <mergeCell ref="Y21:AA21"/>
    <mergeCell ref="AB21:AD21"/>
    <mergeCell ref="AE21:AG21"/>
    <mergeCell ref="AH21:AJ21"/>
    <mergeCell ref="BC21:BE21"/>
    <mergeCell ref="BF21:BH21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E19:AG19"/>
    <mergeCell ref="AH19:AJ19"/>
    <mergeCell ref="BC19:BE19"/>
    <mergeCell ref="BF19:BH19"/>
    <mergeCell ref="Q19:S19"/>
    <mergeCell ref="V19:X19"/>
    <mergeCell ref="Y19:AA19"/>
    <mergeCell ref="AB19:AD19"/>
    <mergeCell ref="AH17:AJ17"/>
    <mergeCell ref="A13:DP13"/>
    <mergeCell ref="BC17:BE17"/>
    <mergeCell ref="CD17:CF17"/>
    <mergeCell ref="Q17:S17"/>
    <mergeCell ref="V17:X17"/>
    <mergeCell ref="Y17:AA17"/>
    <mergeCell ref="AB17:AD17"/>
    <mergeCell ref="AE17:AG17"/>
    <mergeCell ref="CA17:CC17"/>
    <mergeCell ref="BC25:BE25"/>
    <mergeCell ref="BF25:BH25"/>
    <mergeCell ref="Q25:S25"/>
    <mergeCell ref="V25:X25"/>
    <mergeCell ref="Y25:AA25"/>
    <mergeCell ref="AB25:AD25"/>
    <mergeCell ref="AE25:AG25"/>
    <mergeCell ref="AH25:AJ25"/>
    <mergeCell ref="CV25:CX25"/>
    <mergeCell ref="CD25:CF25"/>
    <mergeCell ref="CG25:CI25"/>
    <mergeCell ref="CJ25:CL25"/>
    <mergeCell ref="CM25:CO25"/>
    <mergeCell ref="CP25:CR25"/>
    <mergeCell ref="BI25:BK25"/>
    <mergeCell ref="BL25:BN25"/>
    <mergeCell ref="CA25:CC25"/>
    <mergeCell ref="CS25:CU25"/>
    <mergeCell ref="BO25:BQ25"/>
    <mergeCell ref="BR25:BT25"/>
    <mergeCell ref="BU25:BW25"/>
    <mergeCell ref="BX25:BZ25"/>
    <mergeCell ref="BC23:BE23"/>
    <mergeCell ref="BF23:BH23"/>
    <mergeCell ref="BI23:BK23"/>
    <mergeCell ref="BL23:BN23"/>
    <mergeCell ref="CM23:CO23"/>
    <mergeCell ref="CP23:CR23"/>
    <mergeCell ref="BO23:BQ23"/>
    <mergeCell ref="BR23:BT23"/>
    <mergeCell ref="CA23:CC23"/>
    <mergeCell ref="CD23:CF23"/>
    <mergeCell ref="BU23:BW23"/>
    <mergeCell ref="BX23:BZ23"/>
    <mergeCell ref="CS23:CU23"/>
    <mergeCell ref="CV23:CX23"/>
    <mergeCell ref="CG17:CI17"/>
    <mergeCell ref="CJ17:CL17"/>
    <mergeCell ref="CV17:CX17"/>
    <mergeCell ref="CS17:CU17"/>
    <mergeCell ref="CM17:CO17"/>
    <mergeCell ref="CP17:CR17"/>
    <mergeCell ref="CG23:CI23"/>
    <mergeCell ref="CJ23:CL23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R4:BT4"/>
    <mergeCell ref="BR1:BT2"/>
    <mergeCell ref="BI1:BK2"/>
    <mergeCell ref="BL1:BN2"/>
    <mergeCell ref="BO1:BQ2"/>
    <mergeCell ref="BF4:BH4"/>
    <mergeCell ref="BI4:BK4"/>
    <mergeCell ref="BF17:BH17"/>
    <mergeCell ref="BC11:BE11"/>
    <mergeCell ref="BU17:BW17"/>
    <mergeCell ref="BI11:BK11"/>
    <mergeCell ref="BR17:BT17"/>
    <mergeCell ref="BF11:BH11"/>
    <mergeCell ref="BI17:BK17"/>
    <mergeCell ref="BX4:BZ4"/>
    <mergeCell ref="BL4:BQ4"/>
    <mergeCell ref="BL17:BN17"/>
    <mergeCell ref="BO17:BQ17"/>
    <mergeCell ref="BX17:BZ17"/>
    <mergeCell ref="BU4:BW4"/>
    <mergeCell ref="AW4:AY4"/>
    <mergeCell ref="AZ4:BB4"/>
    <mergeCell ref="BC4:BE4"/>
    <mergeCell ref="AQ4:AS4"/>
    <mergeCell ref="AC4:AJ4"/>
    <mergeCell ref="AK4:AM4"/>
    <mergeCell ref="AN4:AP4"/>
    <mergeCell ref="AT4:AV4"/>
    <mergeCell ref="DK17:DM17"/>
    <mergeCell ref="CY19:DA19"/>
    <mergeCell ref="DB19:DD19"/>
    <mergeCell ref="DE19:DG19"/>
    <mergeCell ref="DH19:DJ19"/>
    <mergeCell ref="DK19:DM19"/>
    <mergeCell ref="CY17:DA17"/>
    <mergeCell ref="DB17:DD17"/>
    <mergeCell ref="DE17:DG17"/>
    <mergeCell ref="DH17:DJ17"/>
    <mergeCell ref="DK21:DM21"/>
    <mergeCell ref="CY23:DA23"/>
    <mergeCell ref="DB23:DD23"/>
    <mergeCell ref="DE23:DG23"/>
    <mergeCell ref="DH23:DJ23"/>
    <mergeCell ref="DK23:DM23"/>
    <mergeCell ref="CY21:DA21"/>
    <mergeCell ref="DB21:DD21"/>
    <mergeCell ref="DE21:DG21"/>
    <mergeCell ref="DH21:DJ21"/>
    <mergeCell ref="DK25:DM25"/>
    <mergeCell ref="CY27:DA27"/>
    <mergeCell ref="DB27:DD27"/>
    <mergeCell ref="DE27:DG27"/>
    <mergeCell ref="DH27:DJ27"/>
    <mergeCell ref="DK27:DM27"/>
    <mergeCell ref="CY25:DA25"/>
    <mergeCell ref="DB25:DD25"/>
    <mergeCell ref="DE25:DG25"/>
    <mergeCell ref="DH25:DJ25"/>
    <mergeCell ref="DK29:DM29"/>
    <mergeCell ref="CY31:DA31"/>
    <mergeCell ref="DB31:DD31"/>
    <mergeCell ref="DE31:DG31"/>
    <mergeCell ref="DH31:DJ31"/>
    <mergeCell ref="DK31:DM31"/>
    <mergeCell ref="CY29:DA29"/>
    <mergeCell ref="DB29:DD29"/>
    <mergeCell ref="DE29:DG29"/>
    <mergeCell ref="DH29:DJ29"/>
    <mergeCell ref="DK33:DM33"/>
    <mergeCell ref="CY35:DA35"/>
    <mergeCell ref="DB35:DD35"/>
    <mergeCell ref="DE35:DG35"/>
    <mergeCell ref="DH35:DJ35"/>
    <mergeCell ref="DK35:DM35"/>
    <mergeCell ref="CY33:DA33"/>
    <mergeCell ref="DB33:DD33"/>
    <mergeCell ref="DE33:DG33"/>
    <mergeCell ref="DH33:DJ33"/>
    <mergeCell ref="DK37:DM37"/>
    <mergeCell ref="CY39:DA39"/>
    <mergeCell ref="DB39:DD39"/>
    <mergeCell ref="DE39:DG39"/>
    <mergeCell ref="DH39:DJ39"/>
    <mergeCell ref="DK39:DM39"/>
    <mergeCell ref="CY37:DA37"/>
    <mergeCell ref="DB37:DD37"/>
    <mergeCell ref="DE37:DG37"/>
    <mergeCell ref="DH37:DJ37"/>
    <mergeCell ref="DK41:DM41"/>
    <mergeCell ref="CY43:DA43"/>
    <mergeCell ref="DB43:DD43"/>
    <mergeCell ref="DE43:DG43"/>
    <mergeCell ref="DH43:DJ43"/>
    <mergeCell ref="DK43:DM43"/>
    <mergeCell ref="CY41:DA41"/>
    <mergeCell ref="DB41:DD41"/>
    <mergeCell ref="DE41:DG41"/>
    <mergeCell ref="DH41:DJ41"/>
    <mergeCell ref="DK45:DM45"/>
    <mergeCell ref="CY47:DA47"/>
    <mergeCell ref="DB47:DD47"/>
    <mergeCell ref="DE47:DG47"/>
    <mergeCell ref="DH47:DJ47"/>
    <mergeCell ref="DK47:DM47"/>
    <mergeCell ref="CY45:DA45"/>
    <mergeCell ref="DB45:DD45"/>
    <mergeCell ref="DE45:DG45"/>
    <mergeCell ref="DH45:DJ45"/>
    <mergeCell ref="DK49:DM49"/>
    <mergeCell ref="CY51:DA51"/>
    <mergeCell ref="DB51:DD51"/>
    <mergeCell ref="DE51:DG51"/>
    <mergeCell ref="DH51:DJ51"/>
    <mergeCell ref="DK51:DM51"/>
    <mergeCell ref="CY49:DA49"/>
    <mergeCell ref="DB49:DD49"/>
    <mergeCell ref="DE49:DG49"/>
    <mergeCell ref="DH49:DJ49"/>
    <mergeCell ref="DK53:DM53"/>
    <mergeCell ref="CY55:DA55"/>
    <mergeCell ref="DB55:DD55"/>
    <mergeCell ref="DE55:DG55"/>
    <mergeCell ref="DH55:DJ55"/>
    <mergeCell ref="DK55:DM55"/>
    <mergeCell ref="CY53:DA53"/>
    <mergeCell ref="DB53:DD53"/>
    <mergeCell ref="DE53:DG53"/>
    <mergeCell ref="DH53:DJ53"/>
    <mergeCell ref="DK57:DM57"/>
    <mergeCell ref="CY59:DA59"/>
    <mergeCell ref="DB59:DD59"/>
    <mergeCell ref="DE59:DG59"/>
    <mergeCell ref="DH59:DJ59"/>
    <mergeCell ref="DK59:DM59"/>
    <mergeCell ref="CY57:DA57"/>
    <mergeCell ref="DB57:DD57"/>
    <mergeCell ref="DE57:DG57"/>
    <mergeCell ref="DH57:DJ57"/>
    <mergeCell ref="DK61:DM61"/>
    <mergeCell ref="CY63:DA63"/>
    <mergeCell ref="DB63:DD63"/>
    <mergeCell ref="DE63:DG63"/>
    <mergeCell ref="DH63:DJ63"/>
    <mergeCell ref="DK63:DM63"/>
    <mergeCell ref="CY61:DA61"/>
    <mergeCell ref="DB61:DD61"/>
    <mergeCell ref="DE61:DG61"/>
    <mergeCell ref="DH61:DJ61"/>
    <mergeCell ref="CY65:DA65"/>
    <mergeCell ref="DB65:DD65"/>
    <mergeCell ref="DE65:DG65"/>
    <mergeCell ref="DH65:DJ65"/>
    <mergeCell ref="DB67:DD67"/>
    <mergeCell ref="DE67:DG67"/>
    <mergeCell ref="DH67:DJ67"/>
    <mergeCell ref="DK67:DM67"/>
    <mergeCell ref="E72:DL73"/>
    <mergeCell ref="F74:DL74"/>
    <mergeCell ref="DK69:DM69"/>
    <mergeCell ref="BC15:DM15"/>
    <mergeCell ref="CY69:DA69"/>
    <mergeCell ref="DB69:DD69"/>
    <mergeCell ref="DE69:DG69"/>
    <mergeCell ref="DH69:DJ69"/>
    <mergeCell ref="DK65:DM65"/>
    <mergeCell ref="CY67:DA6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35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="58" customFormat="1" ht="15" customHeight="1">
      <c r="DP7" s="59" t="s">
        <v>110</v>
      </c>
    </row>
    <row r="8" s="58" customFormat="1" ht="3" customHeight="1">
      <c r="DP8" s="59"/>
    </row>
    <row r="9" spans="2:120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DP9" s="61" t="s">
        <v>75</v>
      </c>
    </row>
    <row r="10" spans="2:120" s="25" customFormat="1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DP10" s="61"/>
    </row>
    <row r="11" spans="1:63" s="11" customFormat="1" ht="17.25" customHeight="1">
      <c r="A11" s="11" t="s">
        <v>151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158"/>
      <c r="BD11" s="158"/>
      <c r="BE11" s="158"/>
      <c r="BF11" s="158"/>
      <c r="BG11" s="158"/>
      <c r="BH11" s="158"/>
      <c r="BI11" s="158"/>
      <c r="BJ11" s="158"/>
      <c r="BK11" s="158"/>
    </row>
    <row r="12" ht="6" customHeight="1">
      <c r="DP12" s="16"/>
    </row>
    <row r="13" spans="1:120" ht="13.5" customHeight="1">
      <c r="A13" s="215" t="s">
        <v>112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</row>
    <row r="14" ht="6" customHeight="1"/>
    <row r="15" spans="1:120" s="63" customFormat="1" ht="14.25" customHeight="1">
      <c r="A15" s="216" t="s">
        <v>109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80"/>
      <c r="BC15" s="213" t="s">
        <v>83</v>
      </c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74"/>
      <c r="DO15" s="74"/>
      <c r="DP15" s="74"/>
    </row>
    <row r="16" spans="55:120" s="63" customFormat="1" ht="6" customHeight="1"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</row>
    <row r="17" spans="17:117" ht="17.25" customHeight="1">
      <c r="Q17" s="214" t="s">
        <v>48</v>
      </c>
      <c r="R17" s="214"/>
      <c r="S17" s="214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80" t="s">
        <v>1</v>
      </c>
      <c r="DC17" s="180"/>
      <c r="DD17" s="180"/>
      <c r="DE17" s="158"/>
      <c r="DF17" s="158"/>
      <c r="DG17" s="158"/>
      <c r="DH17" s="158"/>
      <c r="DI17" s="158"/>
      <c r="DJ17" s="158"/>
      <c r="DK17" s="158"/>
      <c r="DL17" s="158"/>
      <c r="DM17" s="158"/>
    </row>
    <row r="18" spans="17:19" ht="6.75" customHeight="1">
      <c r="Q18" s="1"/>
      <c r="R18" s="1"/>
      <c r="S18" s="1"/>
    </row>
    <row r="19" spans="17:117" ht="17.25" customHeight="1">
      <c r="Q19" s="214" t="s">
        <v>49</v>
      </c>
      <c r="R19" s="214"/>
      <c r="S19" s="214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80" t="s">
        <v>1</v>
      </c>
      <c r="DC19" s="180"/>
      <c r="DD19" s="180"/>
      <c r="DE19" s="158"/>
      <c r="DF19" s="158"/>
      <c r="DG19" s="158"/>
      <c r="DH19" s="158"/>
      <c r="DI19" s="158"/>
      <c r="DJ19" s="158"/>
      <c r="DK19" s="158"/>
      <c r="DL19" s="158"/>
      <c r="DM19" s="158"/>
    </row>
    <row r="20" spans="17:19" ht="6.75" customHeight="1">
      <c r="Q20" s="1"/>
      <c r="R20" s="1"/>
      <c r="S20" s="1"/>
    </row>
    <row r="21" spans="17:117" ht="17.25" customHeight="1">
      <c r="Q21" s="214" t="s">
        <v>50</v>
      </c>
      <c r="R21" s="214"/>
      <c r="S21" s="214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80" t="s">
        <v>1</v>
      </c>
      <c r="DC21" s="180"/>
      <c r="DD21" s="180"/>
      <c r="DE21" s="158"/>
      <c r="DF21" s="158"/>
      <c r="DG21" s="158"/>
      <c r="DH21" s="158"/>
      <c r="DI21" s="158"/>
      <c r="DJ21" s="158"/>
      <c r="DK21" s="158"/>
      <c r="DL21" s="158"/>
      <c r="DM21" s="158"/>
    </row>
    <row r="22" spans="17:19" ht="6.75" customHeight="1">
      <c r="Q22" s="1"/>
      <c r="R22" s="1"/>
      <c r="S22" s="1"/>
    </row>
    <row r="23" spans="17:117" ht="17.25" customHeight="1">
      <c r="Q23" s="214" t="s">
        <v>51</v>
      </c>
      <c r="R23" s="214"/>
      <c r="S23" s="214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80" t="s">
        <v>1</v>
      </c>
      <c r="DC23" s="180"/>
      <c r="DD23" s="180"/>
      <c r="DE23" s="158"/>
      <c r="DF23" s="158"/>
      <c r="DG23" s="158"/>
      <c r="DH23" s="158"/>
      <c r="DI23" s="158"/>
      <c r="DJ23" s="158"/>
      <c r="DK23" s="158"/>
      <c r="DL23" s="158"/>
      <c r="DM23" s="158"/>
    </row>
    <row r="24" spans="17:19" ht="6.75" customHeight="1">
      <c r="Q24" s="1"/>
      <c r="R24" s="1"/>
      <c r="S24" s="1"/>
    </row>
    <row r="25" spans="17:117" ht="17.25" customHeight="1">
      <c r="Q25" s="214" t="s">
        <v>52</v>
      </c>
      <c r="R25" s="214"/>
      <c r="S25" s="214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80" t="s">
        <v>1</v>
      </c>
      <c r="DC25" s="180"/>
      <c r="DD25" s="180"/>
      <c r="DE25" s="158"/>
      <c r="DF25" s="158"/>
      <c r="DG25" s="158"/>
      <c r="DH25" s="158"/>
      <c r="DI25" s="158"/>
      <c r="DJ25" s="158"/>
      <c r="DK25" s="158"/>
      <c r="DL25" s="158"/>
      <c r="DM25" s="158"/>
    </row>
    <row r="26" spans="17:19" ht="6.75" customHeight="1">
      <c r="Q26" s="1"/>
      <c r="R26" s="1"/>
      <c r="S26" s="1"/>
    </row>
    <row r="27" spans="17:117" ht="17.25" customHeight="1">
      <c r="Q27" s="214" t="s">
        <v>53</v>
      </c>
      <c r="R27" s="214"/>
      <c r="S27" s="214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80" t="s">
        <v>1</v>
      </c>
      <c r="DC27" s="180"/>
      <c r="DD27" s="180"/>
      <c r="DE27" s="158"/>
      <c r="DF27" s="158"/>
      <c r="DG27" s="158"/>
      <c r="DH27" s="158"/>
      <c r="DI27" s="158"/>
      <c r="DJ27" s="158"/>
      <c r="DK27" s="158"/>
      <c r="DL27" s="158"/>
      <c r="DM27" s="158"/>
    </row>
    <row r="28" spans="17:19" ht="6.75" customHeight="1">
      <c r="Q28" s="1"/>
      <c r="R28" s="1"/>
      <c r="S28" s="1"/>
    </row>
    <row r="29" spans="17:117" ht="17.25" customHeight="1">
      <c r="Q29" s="214" t="s">
        <v>54</v>
      </c>
      <c r="R29" s="214"/>
      <c r="S29" s="214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80" t="s">
        <v>1</v>
      </c>
      <c r="DC29" s="180"/>
      <c r="DD29" s="180"/>
      <c r="DE29" s="158"/>
      <c r="DF29" s="158"/>
      <c r="DG29" s="158"/>
      <c r="DH29" s="158"/>
      <c r="DI29" s="158"/>
      <c r="DJ29" s="158"/>
      <c r="DK29" s="158"/>
      <c r="DL29" s="158"/>
      <c r="DM29" s="158"/>
    </row>
    <row r="30" spans="17:19" ht="6.75" customHeight="1">
      <c r="Q30" s="1"/>
      <c r="R30" s="1"/>
      <c r="S30" s="1"/>
    </row>
    <row r="31" spans="17:117" ht="17.25" customHeight="1">
      <c r="Q31" s="214" t="s">
        <v>55</v>
      </c>
      <c r="R31" s="214"/>
      <c r="S31" s="214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80" t="s">
        <v>1</v>
      </c>
      <c r="DC31" s="180"/>
      <c r="DD31" s="180"/>
      <c r="DE31" s="158"/>
      <c r="DF31" s="158"/>
      <c r="DG31" s="158"/>
      <c r="DH31" s="158"/>
      <c r="DI31" s="158"/>
      <c r="DJ31" s="158"/>
      <c r="DK31" s="158"/>
      <c r="DL31" s="158"/>
      <c r="DM31" s="158"/>
    </row>
    <row r="32" spans="17:19" ht="6.75" customHeight="1">
      <c r="Q32" s="1"/>
      <c r="R32" s="1"/>
      <c r="S32" s="1"/>
    </row>
    <row r="33" spans="17:117" ht="17.25" customHeight="1">
      <c r="Q33" s="214" t="s">
        <v>56</v>
      </c>
      <c r="R33" s="214"/>
      <c r="S33" s="214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80" t="s">
        <v>1</v>
      </c>
      <c r="DC33" s="180"/>
      <c r="DD33" s="180"/>
      <c r="DE33" s="158"/>
      <c r="DF33" s="158"/>
      <c r="DG33" s="158"/>
      <c r="DH33" s="158"/>
      <c r="DI33" s="158"/>
      <c r="DJ33" s="158"/>
      <c r="DK33" s="158"/>
      <c r="DL33" s="158"/>
      <c r="DM33" s="158"/>
    </row>
    <row r="34" spans="17:19" ht="6.75" customHeight="1">
      <c r="Q34" s="1"/>
      <c r="R34" s="1"/>
      <c r="S34" s="1"/>
    </row>
    <row r="35" spans="17:117" ht="17.25" customHeight="1">
      <c r="Q35" s="214" t="s">
        <v>57</v>
      </c>
      <c r="R35" s="214"/>
      <c r="S35" s="214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80" t="s">
        <v>1</v>
      </c>
      <c r="DC35" s="180"/>
      <c r="DD35" s="180"/>
      <c r="DE35" s="158"/>
      <c r="DF35" s="158"/>
      <c r="DG35" s="158"/>
      <c r="DH35" s="158"/>
      <c r="DI35" s="158"/>
      <c r="DJ35" s="158"/>
      <c r="DK35" s="158"/>
      <c r="DL35" s="158"/>
      <c r="DM35" s="158"/>
    </row>
    <row r="36" spans="17:19" ht="6.75" customHeight="1">
      <c r="Q36" s="1"/>
      <c r="R36" s="1"/>
      <c r="S36" s="1"/>
    </row>
    <row r="37" spans="17:117" ht="17.25" customHeight="1">
      <c r="Q37" s="214" t="s">
        <v>58</v>
      </c>
      <c r="R37" s="214"/>
      <c r="S37" s="214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80" t="s">
        <v>1</v>
      </c>
      <c r="DC37" s="180"/>
      <c r="DD37" s="180"/>
      <c r="DE37" s="158"/>
      <c r="DF37" s="158"/>
      <c r="DG37" s="158"/>
      <c r="DH37" s="158"/>
      <c r="DI37" s="158"/>
      <c r="DJ37" s="158"/>
      <c r="DK37" s="158"/>
      <c r="DL37" s="158"/>
      <c r="DM37" s="158"/>
    </row>
    <row r="38" spans="17:19" ht="6.75" customHeight="1">
      <c r="Q38" s="1"/>
      <c r="R38" s="1"/>
      <c r="S38" s="1"/>
    </row>
    <row r="39" spans="17:117" ht="17.25" customHeight="1">
      <c r="Q39" s="214" t="s">
        <v>59</v>
      </c>
      <c r="R39" s="214"/>
      <c r="S39" s="214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80" t="s">
        <v>1</v>
      </c>
      <c r="DC39" s="180"/>
      <c r="DD39" s="180"/>
      <c r="DE39" s="158"/>
      <c r="DF39" s="158"/>
      <c r="DG39" s="158"/>
      <c r="DH39" s="158"/>
      <c r="DI39" s="158"/>
      <c r="DJ39" s="158"/>
      <c r="DK39" s="158"/>
      <c r="DL39" s="158"/>
      <c r="DM39" s="158"/>
    </row>
    <row r="40" spans="17:19" ht="6.75" customHeight="1">
      <c r="Q40" s="1"/>
      <c r="R40" s="1"/>
      <c r="S40" s="1"/>
    </row>
    <row r="41" spans="17:117" ht="17.25" customHeight="1">
      <c r="Q41" s="214" t="s">
        <v>60</v>
      </c>
      <c r="R41" s="214"/>
      <c r="S41" s="214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80" t="s">
        <v>1</v>
      </c>
      <c r="DC41" s="180"/>
      <c r="DD41" s="180"/>
      <c r="DE41" s="158"/>
      <c r="DF41" s="158"/>
      <c r="DG41" s="158"/>
      <c r="DH41" s="158"/>
      <c r="DI41" s="158"/>
      <c r="DJ41" s="158"/>
      <c r="DK41" s="158"/>
      <c r="DL41" s="158"/>
      <c r="DM41" s="158"/>
    </row>
    <row r="42" spans="17:19" ht="6.75" customHeight="1">
      <c r="Q42" s="1"/>
      <c r="R42" s="1"/>
      <c r="S42" s="1"/>
    </row>
    <row r="43" spans="17:117" ht="17.25" customHeight="1">
      <c r="Q43" s="214" t="s">
        <v>61</v>
      </c>
      <c r="R43" s="214"/>
      <c r="S43" s="214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80" t="s">
        <v>1</v>
      </c>
      <c r="DC43" s="180"/>
      <c r="DD43" s="180"/>
      <c r="DE43" s="158"/>
      <c r="DF43" s="158"/>
      <c r="DG43" s="158"/>
      <c r="DH43" s="158"/>
      <c r="DI43" s="158"/>
      <c r="DJ43" s="158"/>
      <c r="DK43" s="158"/>
      <c r="DL43" s="158"/>
      <c r="DM43" s="158"/>
    </row>
    <row r="44" spans="17:19" ht="6.75" customHeight="1">
      <c r="Q44" s="1"/>
      <c r="R44" s="1"/>
      <c r="S44" s="1"/>
    </row>
    <row r="45" spans="17:117" ht="17.25" customHeight="1">
      <c r="Q45" s="214" t="s">
        <v>62</v>
      </c>
      <c r="R45" s="214"/>
      <c r="S45" s="214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80" t="s">
        <v>1</v>
      </c>
      <c r="DC45" s="180"/>
      <c r="DD45" s="180"/>
      <c r="DE45" s="158"/>
      <c r="DF45" s="158"/>
      <c r="DG45" s="158"/>
      <c r="DH45" s="158"/>
      <c r="DI45" s="158"/>
      <c r="DJ45" s="158"/>
      <c r="DK45" s="158"/>
      <c r="DL45" s="158"/>
      <c r="DM45" s="158"/>
    </row>
    <row r="46" spans="17:19" ht="6.75" customHeight="1">
      <c r="Q46" s="1"/>
      <c r="R46" s="1"/>
      <c r="S46" s="1"/>
    </row>
    <row r="47" spans="17:117" ht="17.25" customHeight="1">
      <c r="Q47" s="214" t="s">
        <v>63</v>
      </c>
      <c r="R47" s="214"/>
      <c r="S47" s="214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80" t="s">
        <v>1</v>
      </c>
      <c r="DC47" s="180"/>
      <c r="DD47" s="180"/>
      <c r="DE47" s="158"/>
      <c r="DF47" s="158"/>
      <c r="DG47" s="158"/>
      <c r="DH47" s="158"/>
      <c r="DI47" s="158"/>
      <c r="DJ47" s="158"/>
      <c r="DK47" s="158"/>
      <c r="DL47" s="158"/>
      <c r="DM47" s="158"/>
    </row>
    <row r="48" spans="17:19" ht="6.75" customHeight="1">
      <c r="Q48" s="1"/>
      <c r="R48" s="1"/>
      <c r="S48" s="1"/>
    </row>
    <row r="49" spans="17:117" ht="17.25" customHeight="1">
      <c r="Q49" s="214" t="s">
        <v>64</v>
      </c>
      <c r="R49" s="214"/>
      <c r="S49" s="214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80" t="s">
        <v>1</v>
      </c>
      <c r="DC49" s="180"/>
      <c r="DD49" s="180"/>
      <c r="DE49" s="158"/>
      <c r="DF49" s="158"/>
      <c r="DG49" s="158"/>
      <c r="DH49" s="158"/>
      <c r="DI49" s="158"/>
      <c r="DJ49" s="158"/>
      <c r="DK49" s="158"/>
      <c r="DL49" s="158"/>
      <c r="DM49" s="158"/>
    </row>
    <row r="50" spans="17:19" ht="6.75" customHeight="1">
      <c r="Q50" s="1"/>
      <c r="R50" s="1"/>
      <c r="S50" s="1"/>
    </row>
    <row r="51" spans="17:117" ht="17.25" customHeight="1">
      <c r="Q51" s="214" t="s">
        <v>65</v>
      </c>
      <c r="R51" s="214"/>
      <c r="S51" s="214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80" t="s">
        <v>1</v>
      </c>
      <c r="DC51" s="180"/>
      <c r="DD51" s="180"/>
      <c r="DE51" s="158"/>
      <c r="DF51" s="158"/>
      <c r="DG51" s="158"/>
      <c r="DH51" s="158"/>
      <c r="DI51" s="158"/>
      <c r="DJ51" s="158"/>
      <c r="DK51" s="158"/>
      <c r="DL51" s="158"/>
      <c r="DM51" s="158"/>
    </row>
    <row r="52" spans="17:19" ht="6.75" customHeight="1">
      <c r="Q52" s="1"/>
      <c r="R52" s="1"/>
      <c r="S52" s="1"/>
    </row>
    <row r="53" spans="17:117" ht="17.25" customHeight="1">
      <c r="Q53" s="214" t="s">
        <v>66</v>
      </c>
      <c r="R53" s="214"/>
      <c r="S53" s="214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80" t="s">
        <v>1</v>
      </c>
      <c r="DC53" s="180"/>
      <c r="DD53" s="180"/>
      <c r="DE53" s="158"/>
      <c r="DF53" s="158"/>
      <c r="DG53" s="158"/>
      <c r="DH53" s="158"/>
      <c r="DI53" s="158"/>
      <c r="DJ53" s="158"/>
      <c r="DK53" s="158"/>
      <c r="DL53" s="158"/>
      <c r="DM53" s="158"/>
    </row>
    <row r="54" spans="17:19" ht="6.75" customHeight="1">
      <c r="Q54" s="1"/>
      <c r="R54" s="1"/>
      <c r="S54" s="1"/>
    </row>
    <row r="55" spans="17:117" ht="17.25" customHeight="1">
      <c r="Q55" s="214" t="s">
        <v>67</v>
      </c>
      <c r="R55" s="214"/>
      <c r="S55" s="214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80" t="s">
        <v>1</v>
      </c>
      <c r="DC55" s="180"/>
      <c r="DD55" s="180"/>
      <c r="DE55" s="158"/>
      <c r="DF55" s="158"/>
      <c r="DG55" s="158"/>
      <c r="DH55" s="158"/>
      <c r="DI55" s="158"/>
      <c r="DJ55" s="158"/>
      <c r="DK55" s="158"/>
      <c r="DL55" s="158"/>
      <c r="DM55" s="158"/>
    </row>
    <row r="56" spans="17:19" ht="6.75" customHeight="1">
      <c r="Q56" s="1"/>
      <c r="R56" s="1"/>
      <c r="S56" s="1"/>
    </row>
    <row r="57" spans="17:117" ht="17.25" customHeight="1">
      <c r="Q57" s="214" t="s">
        <v>68</v>
      </c>
      <c r="R57" s="214"/>
      <c r="S57" s="214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80" t="s">
        <v>1</v>
      </c>
      <c r="DC57" s="180"/>
      <c r="DD57" s="180"/>
      <c r="DE57" s="158"/>
      <c r="DF57" s="158"/>
      <c r="DG57" s="158"/>
      <c r="DH57" s="158"/>
      <c r="DI57" s="158"/>
      <c r="DJ57" s="158"/>
      <c r="DK57" s="158"/>
      <c r="DL57" s="158"/>
      <c r="DM57" s="158"/>
    </row>
    <row r="58" spans="17:19" ht="6.75" customHeight="1">
      <c r="Q58" s="1"/>
      <c r="R58" s="1"/>
      <c r="S58" s="1"/>
    </row>
    <row r="59" spans="17:117" ht="17.25" customHeight="1">
      <c r="Q59" s="214" t="s">
        <v>69</v>
      </c>
      <c r="R59" s="214"/>
      <c r="S59" s="214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80" t="s">
        <v>1</v>
      </c>
      <c r="DC59" s="180"/>
      <c r="DD59" s="180"/>
      <c r="DE59" s="158"/>
      <c r="DF59" s="158"/>
      <c r="DG59" s="158"/>
      <c r="DH59" s="158"/>
      <c r="DI59" s="158"/>
      <c r="DJ59" s="158"/>
      <c r="DK59" s="158"/>
      <c r="DL59" s="158"/>
      <c r="DM59" s="158"/>
    </row>
    <row r="60" spans="17:19" ht="6.75" customHeight="1">
      <c r="Q60" s="1"/>
      <c r="R60" s="1"/>
      <c r="S60" s="1"/>
    </row>
    <row r="61" spans="17:117" ht="17.25" customHeight="1">
      <c r="Q61" s="214" t="s">
        <v>70</v>
      </c>
      <c r="R61" s="214"/>
      <c r="S61" s="214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80" t="s">
        <v>1</v>
      </c>
      <c r="DC61" s="180"/>
      <c r="DD61" s="180"/>
      <c r="DE61" s="158"/>
      <c r="DF61" s="158"/>
      <c r="DG61" s="158"/>
      <c r="DH61" s="158"/>
      <c r="DI61" s="158"/>
      <c r="DJ61" s="158"/>
      <c r="DK61" s="158"/>
      <c r="DL61" s="158"/>
      <c r="DM61" s="158"/>
    </row>
    <row r="62" spans="17:19" ht="6.75" customHeight="1">
      <c r="Q62" s="1"/>
      <c r="R62" s="1"/>
      <c r="S62" s="1"/>
    </row>
    <row r="63" spans="17:117" ht="17.25" customHeight="1">
      <c r="Q63" s="214" t="s">
        <v>71</v>
      </c>
      <c r="R63" s="214"/>
      <c r="S63" s="214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80" t="s">
        <v>1</v>
      </c>
      <c r="DC63" s="180"/>
      <c r="DD63" s="180"/>
      <c r="DE63" s="158"/>
      <c r="DF63" s="158"/>
      <c r="DG63" s="158"/>
      <c r="DH63" s="158"/>
      <c r="DI63" s="158"/>
      <c r="DJ63" s="158"/>
      <c r="DK63" s="158"/>
      <c r="DL63" s="158"/>
      <c r="DM63" s="158"/>
    </row>
    <row r="64" spans="17:19" ht="6.75" customHeight="1">
      <c r="Q64" s="1"/>
      <c r="R64" s="1"/>
      <c r="S64" s="1"/>
    </row>
    <row r="65" spans="17:117" ht="17.25" customHeight="1">
      <c r="Q65" s="214" t="s">
        <v>72</v>
      </c>
      <c r="R65" s="214"/>
      <c r="S65" s="214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80" t="s">
        <v>1</v>
      </c>
      <c r="DC65" s="180"/>
      <c r="DD65" s="180"/>
      <c r="DE65" s="158"/>
      <c r="DF65" s="158"/>
      <c r="DG65" s="158"/>
      <c r="DH65" s="158"/>
      <c r="DI65" s="158"/>
      <c r="DJ65" s="158"/>
      <c r="DK65" s="158"/>
      <c r="DL65" s="158"/>
      <c r="DM65" s="158"/>
    </row>
    <row r="66" spans="17:19" ht="6.75" customHeight="1">
      <c r="Q66" s="1"/>
      <c r="R66" s="1"/>
      <c r="S66" s="1"/>
    </row>
    <row r="67" spans="17:117" ht="17.25" customHeight="1">
      <c r="Q67" s="214" t="s">
        <v>73</v>
      </c>
      <c r="R67" s="214"/>
      <c r="S67" s="214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80" t="s">
        <v>1</v>
      </c>
      <c r="DC67" s="180"/>
      <c r="DD67" s="180"/>
      <c r="DE67" s="158"/>
      <c r="DF67" s="158"/>
      <c r="DG67" s="158"/>
      <c r="DH67" s="158"/>
      <c r="DI67" s="158"/>
      <c r="DJ67" s="158"/>
      <c r="DK67" s="158"/>
      <c r="DL67" s="158"/>
      <c r="DM67" s="158"/>
    </row>
    <row r="68" spans="17:19" ht="6.75" customHeight="1">
      <c r="Q68" s="1"/>
      <c r="R68" s="1"/>
      <c r="S68" s="1"/>
    </row>
    <row r="69" spans="17:117" ht="17.25" customHeight="1">
      <c r="Q69" s="214" t="s">
        <v>74</v>
      </c>
      <c r="R69" s="214"/>
      <c r="S69" s="214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80" t="s">
        <v>1</v>
      </c>
      <c r="DC69" s="180"/>
      <c r="DD69" s="180"/>
      <c r="DE69" s="158"/>
      <c r="DF69" s="158"/>
      <c r="DG69" s="158"/>
      <c r="DH69" s="158"/>
      <c r="DI69" s="158"/>
      <c r="DJ69" s="158"/>
      <c r="DK69" s="158"/>
      <c r="DL69" s="158"/>
      <c r="DM69" s="158"/>
    </row>
    <row r="70" spans="17:117" ht="9" customHeight="1">
      <c r="Q70" s="107"/>
      <c r="R70" s="107"/>
      <c r="S70" s="107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66"/>
      <c r="DC70" s="66"/>
      <c r="DD70" s="66"/>
      <c r="DE70" s="29"/>
      <c r="DF70" s="29"/>
      <c r="DG70" s="29"/>
      <c r="DH70" s="29"/>
      <c r="DI70" s="29"/>
      <c r="DJ70" s="29"/>
      <c r="DK70" s="29"/>
      <c r="DL70" s="29"/>
      <c r="DM70" s="29"/>
    </row>
    <row r="71" spans="1:120" s="58" customFormat="1" ht="11.25">
      <c r="A71" s="75"/>
      <c r="B71" s="75"/>
      <c r="C71" s="75"/>
      <c r="D71" s="75"/>
      <c r="E71" s="90" t="s">
        <v>107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75"/>
      <c r="DM71" s="75"/>
      <c r="DN71" s="75"/>
      <c r="DO71" s="75"/>
      <c r="DP71" s="76"/>
    </row>
    <row r="72" spans="1:120" ht="5.25" customHeight="1">
      <c r="A72" s="91"/>
      <c r="B72" s="91"/>
      <c r="C72" s="91"/>
      <c r="D72" s="88"/>
      <c r="E72" s="211" t="s">
        <v>139</v>
      </c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88"/>
      <c r="DN72" s="91"/>
      <c r="DO72" s="91"/>
      <c r="DP72" s="91"/>
    </row>
    <row r="73" spans="1:120" ht="4.5" customHeight="1">
      <c r="A73" s="112"/>
      <c r="B73" s="112"/>
      <c r="C73" s="112"/>
      <c r="D73" s="88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88"/>
      <c r="DN73" s="112"/>
      <c r="DO73" s="112"/>
      <c r="DP73" s="112"/>
    </row>
    <row r="74" spans="1:120" ht="9.75" customHeight="1">
      <c r="A74" s="112"/>
      <c r="B74" s="112"/>
      <c r="C74" s="112"/>
      <c r="D74" s="88"/>
      <c r="E74" s="88"/>
      <c r="F74" s="212" t="s">
        <v>138</v>
      </c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88"/>
      <c r="DN74" s="112"/>
      <c r="DO74" s="112"/>
      <c r="DP74" s="112"/>
    </row>
  </sheetData>
  <sheetProtection/>
  <mergeCells count="768">
    <mergeCell ref="A73:C74"/>
    <mergeCell ref="DN73:DP74"/>
    <mergeCell ref="E72:DL73"/>
    <mergeCell ref="F74:DL74"/>
    <mergeCell ref="CS23:CU23"/>
    <mergeCell ref="CV23:CX23"/>
    <mergeCell ref="Q59:S59"/>
    <mergeCell ref="V59:X59"/>
    <mergeCell ref="CG23:CI23"/>
    <mergeCell ref="CJ23:CL23"/>
    <mergeCell ref="CM23:CO23"/>
    <mergeCell ref="CP23:CR23"/>
    <mergeCell ref="CD23:CF23"/>
    <mergeCell ref="BI25:BK25"/>
    <mergeCell ref="BU61:BW61"/>
    <mergeCell ref="BX61:BZ61"/>
    <mergeCell ref="BX17:BZ17"/>
    <mergeCell ref="CA17:CC17"/>
    <mergeCell ref="CA23:CC23"/>
    <mergeCell ref="BU23:BW23"/>
    <mergeCell ref="BX23:BZ23"/>
    <mergeCell ref="BX19:BZ19"/>
    <mergeCell ref="CA19:CC19"/>
    <mergeCell ref="BU27:BW27"/>
    <mergeCell ref="AE19:AG19"/>
    <mergeCell ref="BL61:BN61"/>
    <mergeCell ref="BO61:BQ61"/>
    <mergeCell ref="BR61:BT61"/>
    <mergeCell ref="BO23:BQ23"/>
    <mergeCell ref="BR23:BT23"/>
    <mergeCell ref="BC23:BE23"/>
    <mergeCell ref="BF23:BH23"/>
    <mergeCell ref="BI23:BK23"/>
    <mergeCell ref="BL23:BN23"/>
    <mergeCell ref="Q19:S19"/>
    <mergeCell ref="V19:X19"/>
    <mergeCell ref="Y19:AA19"/>
    <mergeCell ref="AB19:AD19"/>
    <mergeCell ref="AC4:AJ4"/>
    <mergeCell ref="AK4:AM4"/>
    <mergeCell ref="AN4:AP4"/>
    <mergeCell ref="Q17:S17"/>
    <mergeCell ref="V17:X17"/>
    <mergeCell ref="Y17:AA17"/>
    <mergeCell ref="AB17:AD17"/>
    <mergeCell ref="AE17:AG17"/>
    <mergeCell ref="AH17:AJ17"/>
    <mergeCell ref="A15:AK15"/>
    <mergeCell ref="BF17:BH17"/>
    <mergeCell ref="BC11:BE11"/>
    <mergeCell ref="BU17:BW17"/>
    <mergeCell ref="AT4:AV4"/>
    <mergeCell ref="AW4:AY4"/>
    <mergeCell ref="AZ4:BB4"/>
    <mergeCell ref="BC4:BE4"/>
    <mergeCell ref="BR17:BT17"/>
    <mergeCell ref="BL17:BN17"/>
    <mergeCell ref="BO17:BQ17"/>
    <mergeCell ref="BI17:BK17"/>
    <mergeCell ref="BU4:BW4"/>
    <mergeCell ref="BF4:BH4"/>
    <mergeCell ref="BI4:BK4"/>
    <mergeCell ref="BF11:BH11"/>
    <mergeCell ref="BI11:BK11"/>
    <mergeCell ref="A13:DP13"/>
    <mergeCell ref="BC17:BE17"/>
    <mergeCell ref="CD17:CF17"/>
    <mergeCell ref="AQ4:AS4"/>
    <mergeCell ref="BX4:BZ4"/>
    <mergeCell ref="BL4:BQ4"/>
    <mergeCell ref="BR4:BT4"/>
    <mergeCell ref="AZ1:BB2"/>
    <mergeCell ref="BC1:BE2"/>
    <mergeCell ref="BF1:BH2"/>
    <mergeCell ref="BR1:BT2"/>
    <mergeCell ref="BI1:BK2"/>
    <mergeCell ref="BL1:BN2"/>
    <mergeCell ref="BO1:BQ2"/>
    <mergeCell ref="CM17:CO17"/>
    <mergeCell ref="CP17:CR17"/>
    <mergeCell ref="A1:C1"/>
    <mergeCell ref="Y1:AA1"/>
    <mergeCell ref="AW1:AY2"/>
    <mergeCell ref="AK1:AM2"/>
    <mergeCell ref="AT1:AV2"/>
    <mergeCell ref="AC1:AJ2"/>
    <mergeCell ref="AN1:AP2"/>
    <mergeCell ref="AQ1:AS2"/>
    <mergeCell ref="BL25:BN25"/>
    <mergeCell ref="CA25:CC25"/>
    <mergeCell ref="CS25:CU25"/>
    <mergeCell ref="BO25:BQ25"/>
    <mergeCell ref="BR25:BT25"/>
    <mergeCell ref="BU25:BW25"/>
    <mergeCell ref="BX25:BZ25"/>
    <mergeCell ref="CV25:CX25"/>
    <mergeCell ref="CD25:CF25"/>
    <mergeCell ref="CG25:CI25"/>
    <mergeCell ref="CJ25:CL25"/>
    <mergeCell ref="CM25:CO25"/>
    <mergeCell ref="CP25:CR25"/>
    <mergeCell ref="BC25:BE25"/>
    <mergeCell ref="BF25:BH25"/>
    <mergeCell ref="Q25:S25"/>
    <mergeCell ref="V25:X25"/>
    <mergeCell ref="Y25:AA25"/>
    <mergeCell ref="AB25:AD25"/>
    <mergeCell ref="AE25:AG25"/>
    <mergeCell ref="AH25:AJ25"/>
    <mergeCell ref="AH19:AJ19"/>
    <mergeCell ref="BC19:BE19"/>
    <mergeCell ref="BF19:BH19"/>
    <mergeCell ref="BI19:BK19"/>
    <mergeCell ref="BL19:BN19"/>
    <mergeCell ref="BO19:BQ19"/>
    <mergeCell ref="BR19:BT19"/>
    <mergeCell ref="BU19:BW19"/>
    <mergeCell ref="CD19:CF19"/>
    <mergeCell ref="CG19:CI19"/>
    <mergeCell ref="CJ19:CL19"/>
    <mergeCell ref="CM19:CO19"/>
    <mergeCell ref="CP19:CR19"/>
    <mergeCell ref="CS19:CU19"/>
    <mergeCell ref="CV19:CX19"/>
    <mergeCell ref="Q21:S21"/>
    <mergeCell ref="V21:X21"/>
    <mergeCell ref="Y21:AA21"/>
    <mergeCell ref="AB21:AD21"/>
    <mergeCell ref="AE21:AG21"/>
    <mergeCell ref="AH21:AJ21"/>
    <mergeCell ref="BC21:BE21"/>
    <mergeCell ref="BF21:BH21"/>
    <mergeCell ref="BI21:BK21"/>
    <mergeCell ref="BL21:BN21"/>
    <mergeCell ref="BO21:BQ21"/>
    <mergeCell ref="CG21:CI21"/>
    <mergeCell ref="CJ21:CL21"/>
    <mergeCell ref="CM21:CO21"/>
    <mergeCell ref="BR21:BT21"/>
    <mergeCell ref="BU21:BW21"/>
    <mergeCell ref="BX21:BZ21"/>
    <mergeCell ref="CA21:CC21"/>
    <mergeCell ref="CP21:CR21"/>
    <mergeCell ref="CS21:CU21"/>
    <mergeCell ref="CV21:CX21"/>
    <mergeCell ref="Q23:S23"/>
    <mergeCell ref="V23:X23"/>
    <mergeCell ref="Y23:AA23"/>
    <mergeCell ref="AB23:AD23"/>
    <mergeCell ref="AE23:AG23"/>
    <mergeCell ref="AH23:AJ23"/>
    <mergeCell ref="CD21:CF21"/>
    <mergeCell ref="Q27:S27"/>
    <mergeCell ref="V27:X27"/>
    <mergeCell ref="Y27:AA27"/>
    <mergeCell ref="AB27:AD27"/>
    <mergeCell ref="AE27:AG27"/>
    <mergeCell ref="AH27:AJ27"/>
    <mergeCell ref="BC27:BE27"/>
    <mergeCell ref="BF27:BH27"/>
    <mergeCell ref="BI27:BK27"/>
    <mergeCell ref="BL27:BN27"/>
    <mergeCell ref="BO27:BQ27"/>
    <mergeCell ref="BR27:BT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Q29:S29"/>
    <mergeCell ref="V29:X29"/>
    <mergeCell ref="Y29:AA29"/>
    <mergeCell ref="AB29:AD29"/>
    <mergeCell ref="AE29:AG29"/>
    <mergeCell ref="AH29:AJ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Q31:S31"/>
    <mergeCell ref="V31:X31"/>
    <mergeCell ref="Y31:AA31"/>
    <mergeCell ref="AB31:AD31"/>
    <mergeCell ref="AE31:AG31"/>
    <mergeCell ref="AH31:AJ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Q33:S33"/>
    <mergeCell ref="V33:X33"/>
    <mergeCell ref="Y33:AA33"/>
    <mergeCell ref="AB33:AD33"/>
    <mergeCell ref="AE33:AG33"/>
    <mergeCell ref="AH33:AJ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Q35:S35"/>
    <mergeCell ref="V35:X35"/>
    <mergeCell ref="Y35:AA35"/>
    <mergeCell ref="AB35:AD35"/>
    <mergeCell ref="AE35:AG35"/>
    <mergeCell ref="AH35:AJ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Q37:S37"/>
    <mergeCell ref="V37:X37"/>
    <mergeCell ref="Y37:AA37"/>
    <mergeCell ref="AB37:AD37"/>
    <mergeCell ref="AE37:AG37"/>
    <mergeCell ref="AH37:AJ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Q39:S39"/>
    <mergeCell ref="V39:X39"/>
    <mergeCell ref="Y39:AA39"/>
    <mergeCell ref="AB39:AD39"/>
    <mergeCell ref="AE39:AG39"/>
    <mergeCell ref="AH39:AJ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Q41:S41"/>
    <mergeCell ref="V41:X41"/>
    <mergeCell ref="Y41:AA41"/>
    <mergeCell ref="AB41:AD41"/>
    <mergeCell ref="AE41:AG41"/>
    <mergeCell ref="AH41:AJ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Q43:S43"/>
    <mergeCell ref="V43:X43"/>
    <mergeCell ref="Y43:AA43"/>
    <mergeCell ref="AB43:AD43"/>
    <mergeCell ref="AE43:AG43"/>
    <mergeCell ref="AH43:AJ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Q45:S45"/>
    <mergeCell ref="V45:X45"/>
    <mergeCell ref="Y45:AA45"/>
    <mergeCell ref="AB45:AD45"/>
    <mergeCell ref="AE45:AG45"/>
    <mergeCell ref="AH45:AJ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Q47:S47"/>
    <mergeCell ref="V47:X47"/>
    <mergeCell ref="Y47:AA47"/>
    <mergeCell ref="AB47:AD47"/>
    <mergeCell ref="AE47:AG47"/>
    <mergeCell ref="AH47:AJ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Q49:S49"/>
    <mergeCell ref="V49:X49"/>
    <mergeCell ref="Y49:AA49"/>
    <mergeCell ref="AB49:AD49"/>
    <mergeCell ref="AE49:AG49"/>
    <mergeCell ref="AH49:AJ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Q51:S51"/>
    <mergeCell ref="V51:X51"/>
    <mergeCell ref="Y51:AA51"/>
    <mergeCell ref="AB51:AD51"/>
    <mergeCell ref="AE51:AG51"/>
    <mergeCell ref="AH51:AJ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Q53:S53"/>
    <mergeCell ref="V53:X53"/>
    <mergeCell ref="Y53:AA53"/>
    <mergeCell ref="AB53:AD53"/>
    <mergeCell ref="AE53:AG53"/>
    <mergeCell ref="AH53:AJ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Q55:S55"/>
    <mergeCell ref="V55:X55"/>
    <mergeCell ref="Y55:AA55"/>
    <mergeCell ref="AB55:AD55"/>
    <mergeCell ref="AE55:AG55"/>
    <mergeCell ref="AH55:AJ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Q57:S57"/>
    <mergeCell ref="V57:X57"/>
    <mergeCell ref="Y57:AA57"/>
    <mergeCell ref="AB57:AD57"/>
    <mergeCell ref="AE57:AG57"/>
    <mergeCell ref="AH57:AJ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7:CU57"/>
    <mergeCell ref="CV57:CX57"/>
    <mergeCell ref="CG57:CI57"/>
    <mergeCell ref="CJ57:CL57"/>
    <mergeCell ref="CM57:CO57"/>
    <mergeCell ref="CP57:CR57"/>
    <mergeCell ref="BC15:DM15"/>
    <mergeCell ref="CY17:DA17"/>
    <mergeCell ref="DB17:DD17"/>
    <mergeCell ref="DE17:DG17"/>
    <mergeCell ref="DH17:DJ17"/>
    <mergeCell ref="DK17:DM17"/>
    <mergeCell ref="CG17:CI17"/>
    <mergeCell ref="CJ17:CL17"/>
    <mergeCell ref="CV17:CX17"/>
    <mergeCell ref="CS17:CU17"/>
    <mergeCell ref="DK19:DM19"/>
    <mergeCell ref="CY21:DA21"/>
    <mergeCell ref="DB21:DD21"/>
    <mergeCell ref="DE21:DG21"/>
    <mergeCell ref="DH21:DJ21"/>
    <mergeCell ref="DK21:DM21"/>
    <mergeCell ref="CY19:DA19"/>
    <mergeCell ref="DB19:DD19"/>
    <mergeCell ref="DE19:DG19"/>
    <mergeCell ref="DH19:DJ19"/>
    <mergeCell ref="DK23:DM23"/>
    <mergeCell ref="CY25:DA25"/>
    <mergeCell ref="DB25:DD25"/>
    <mergeCell ref="DE25:DG25"/>
    <mergeCell ref="DH25:DJ25"/>
    <mergeCell ref="DK25:DM25"/>
    <mergeCell ref="CY23:DA23"/>
    <mergeCell ref="DB23:DD23"/>
    <mergeCell ref="DE23:DG23"/>
    <mergeCell ref="DH23:DJ23"/>
    <mergeCell ref="DK27:DM27"/>
    <mergeCell ref="CY29:DA29"/>
    <mergeCell ref="DB29:DD29"/>
    <mergeCell ref="DE29:DG29"/>
    <mergeCell ref="DH29:DJ29"/>
    <mergeCell ref="DK29:DM29"/>
    <mergeCell ref="CY27:DA27"/>
    <mergeCell ref="DB27:DD27"/>
    <mergeCell ref="DE27:DG27"/>
    <mergeCell ref="DH27:DJ27"/>
    <mergeCell ref="DK31:DM31"/>
    <mergeCell ref="CY33:DA33"/>
    <mergeCell ref="DB33:DD33"/>
    <mergeCell ref="DE33:DG33"/>
    <mergeCell ref="DH33:DJ33"/>
    <mergeCell ref="DK33:DM33"/>
    <mergeCell ref="CY31:DA31"/>
    <mergeCell ref="DB31:DD31"/>
    <mergeCell ref="DE31:DG31"/>
    <mergeCell ref="DH31:DJ31"/>
    <mergeCell ref="DK35:DM35"/>
    <mergeCell ref="CY37:DA37"/>
    <mergeCell ref="DB37:DD37"/>
    <mergeCell ref="DE37:DG37"/>
    <mergeCell ref="DH37:DJ37"/>
    <mergeCell ref="DK37:DM37"/>
    <mergeCell ref="CY35:DA35"/>
    <mergeCell ref="DB35:DD35"/>
    <mergeCell ref="DE35:DG35"/>
    <mergeCell ref="DH35:DJ35"/>
    <mergeCell ref="DK39:DM39"/>
    <mergeCell ref="CY41:DA41"/>
    <mergeCell ref="DB41:DD41"/>
    <mergeCell ref="DE41:DG41"/>
    <mergeCell ref="DH41:DJ41"/>
    <mergeCell ref="DK41:DM41"/>
    <mergeCell ref="CY39:DA39"/>
    <mergeCell ref="DB39:DD39"/>
    <mergeCell ref="DE39:DG39"/>
    <mergeCell ref="DH39:DJ39"/>
    <mergeCell ref="DK43:DM43"/>
    <mergeCell ref="CY45:DA45"/>
    <mergeCell ref="DB45:DD45"/>
    <mergeCell ref="DE45:DG45"/>
    <mergeCell ref="DH45:DJ45"/>
    <mergeCell ref="DK45:DM45"/>
    <mergeCell ref="CY43:DA43"/>
    <mergeCell ref="DB43:DD43"/>
    <mergeCell ref="DE43:DG43"/>
    <mergeCell ref="DH43:DJ43"/>
    <mergeCell ref="DK47:DM47"/>
    <mergeCell ref="CY49:DA49"/>
    <mergeCell ref="DB49:DD49"/>
    <mergeCell ref="DE49:DG49"/>
    <mergeCell ref="DH49:DJ49"/>
    <mergeCell ref="DK49:DM49"/>
    <mergeCell ref="CY47:DA47"/>
    <mergeCell ref="DB47:DD47"/>
    <mergeCell ref="DE47:DG47"/>
    <mergeCell ref="DH47:DJ47"/>
    <mergeCell ref="DK51:DM51"/>
    <mergeCell ref="CY53:DA53"/>
    <mergeCell ref="DB53:DD53"/>
    <mergeCell ref="DE53:DG53"/>
    <mergeCell ref="DH53:DJ53"/>
    <mergeCell ref="DK53:DM53"/>
    <mergeCell ref="CY51:DA51"/>
    <mergeCell ref="DB51:DD51"/>
    <mergeCell ref="DE51:DG51"/>
    <mergeCell ref="DH51:DJ51"/>
    <mergeCell ref="DK55:DM55"/>
    <mergeCell ref="CY57:DA57"/>
    <mergeCell ref="DB57:DD57"/>
    <mergeCell ref="DE57:DG57"/>
    <mergeCell ref="DH57:DJ57"/>
    <mergeCell ref="DK57:DM57"/>
    <mergeCell ref="CY55:DA55"/>
    <mergeCell ref="DB55:DD55"/>
    <mergeCell ref="DE55:DG55"/>
    <mergeCell ref="DH55:DJ55"/>
    <mergeCell ref="Y59:AA59"/>
    <mergeCell ref="AB59:AD59"/>
    <mergeCell ref="AE59:AG59"/>
    <mergeCell ref="AH59:AJ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Q61:S61"/>
    <mergeCell ref="V61:X61"/>
    <mergeCell ref="Y61:AA61"/>
    <mergeCell ref="AB61:AD61"/>
    <mergeCell ref="AE61:AG61"/>
    <mergeCell ref="AH61:AJ61"/>
    <mergeCell ref="BC61:BE61"/>
    <mergeCell ref="BF61:BH61"/>
    <mergeCell ref="BI61:BK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Q63:S63"/>
    <mergeCell ref="V63:X63"/>
    <mergeCell ref="Y63:AA63"/>
    <mergeCell ref="AB63:AD63"/>
    <mergeCell ref="AE63:AG63"/>
    <mergeCell ref="AH63:AJ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Q65:S65"/>
    <mergeCell ref="V65:X65"/>
    <mergeCell ref="Y65:AA65"/>
    <mergeCell ref="AB65:AD65"/>
    <mergeCell ref="AE65:AG65"/>
    <mergeCell ref="AH65:AJ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Q67:S67"/>
    <mergeCell ref="V67:X67"/>
    <mergeCell ref="Y67:AA67"/>
    <mergeCell ref="AB67:AD67"/>
    <mergeCell ref="AE67:AG67"/>
    <mergeCell ref="AH67:AJ67"/>
    <mergeCell ref="BC67:BE67"/>
    <mergeCell ref="BX67:BZ67"/>
    <mergeCell ref="CA67:CC67"/>
    <mergeCell ref="BF67:BH67"/>
    <mergeCell ref="BI67:BK67"/>
    <mergeCell ref="BL67:BN67"/>
    <mergeCell ref="BO67:BQ67"/>
    <mergeCell ref="DE67:DG67"/>
    <mergeCell ref="DH67:DJ67"/>
    <mergeCell ref="DK67:DM67"/>
    <mergeCell ref="CP67:CR67"/>
    <mergeCell ref="CS67:CU67"/>
    <mergeCell ref="CV67:CX67"/>
    <mergeCell ref="CY67:DA67"/>
    <mergeCell ref="AE69:AG69"/>
    <mergeCell ref="AH69:AJ69"/>
    <mergeCell ref="BC69:BE69"/>
    <mergeCell ref="DB67:DD67"/>
    <mergeCell ref="CD67:CF67"/>
    <mergeCell ref="CG67:CI67"/>
    <mergeCell ref="CJ67:CL67"/>
    <mergeCell ref="CM67:CO67"/>
    <mergeCell ref="BR67:BT67"/>
    <mergeCell ref="BU67:BW67"/>
    <mergeCell ref="Q69:S69"/>
    <mergeCell ref="V69:X69"/>
    <mergeCell ref="Y69:AA69"/>
    <mergeCell ref="AB69:AD69"/>
    <mergeCell ref="DE69:DG69"/>
    <mergeCell ref="CY69:DA69"/>
    <mergeCell ref="DH69:DJ69"/>
    <mergeCell ref="BF69:BH69"/>
    <mergeCell ref="BI69:BK69"/>
    <mergeCell ref="BL69:BN69"/>
    <mergeCell ref="CS69:CU69"/>
    <mergeCell ref="CM69:CO69"/>
    <mergeCell ref="BO69:BQ69"/>
    <mergeCell ref="BR69:BT69"/>
    <mergeCell ref="DK69:DM69"/>
    <mergeCell ref="BU69:BW69"/>
    <mergeCell ref="BX69:BZ69"/>
    <mergeCell ref="CA69:CC69"/>
    <mergeCell ref="CD69:CF69"/>
    <mergeCell ref="DB69:DD69"/>
    <mergeCell ref="CG69:CI69"/>
    <mergeCell ref="CJ69:CL69"/>
    <mergeCell ref="CP69:CR69"/>
    <mergeCell ref="CV69:CX6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544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84</v>
      </c>
    </row>
    <row r="8" ht="3" customHeight="1">
      <c r="DP8" s="16"/>
    </row>
    <row r="9" spans="1:120" s="14" customFormat="1" ht="24.75" customHeight="1">
      <c r="A9" s="207" t="s">
        <v>113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</row>
    <row r="10" ht="9" customHeight="1"/>
    <row r="11" spans="1:56" ht="3" customHeight="1">
      <c r="A11" s="217" t="s">
        <v>159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</row>
    <row r="12" spans="1:66" s="11" customFormat="1" ht="17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49"/>
      <c r="BF12" s="158"/>
      <c r="BG12" s="158"/>
      <c r="BH12" s="158"/>
      <c r="BI12" s="158"/>
      <c r="BJ12" s="158"/>
      <c r="BK12" s="158"/>
      <c r="BL12" s="158"/>
      <c r="BM12" s="158"/>
      <c r="BN12" s="158"/>
    </row>
    <row r="13" spans="1:66" s="11" customFormat="1" ht="9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4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120" s="63" customFormat="1" ht="20.25" customHeight="1">
      <c r="A14" s="209" t="s">
        <v>33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F14" s="209" t="s">
        <v>83</v>
      </c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</row>
    <row r="15" spans="1:120" ht="17.25" customHeight="1">
      <c r="A15" s="210" t="s">
        <v>140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80" t="s">
        <v>1</v>
      </c>
      <c r="DF15" s="180"/>
      <c r="DG15" s="180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spans="1:57" ht="7.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</row>
    <row r="17" spans="1:57" ht="10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120" ht="17.25" customHeight="1">
      <c r="A18" s="210" t="s">
        <v>114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80" t="s">
        <v>1</v>
      </c>
      <c r="DF18" s="180"/>
      <c r="DG18" s="180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ht="7.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66"/>
      <c r="DF19" s="66"/>
      <c r="DG19" s="66"/>
      <c r="DH19" s="29"/>
      <c r="DI19" s="29"/>
      <c r="DJ19" s="29"/>
      <c r="DK19" s="29"/>
      <c r="DL19" s="29"/>
      <c r="DM19" s="29"/>
      <c r="DN19" s="29"/>
      <c r="DO19" s="29"/>
      <c r="DP19" s="29"/>
    </row>
    <row r="20" spans="1:57" ht="10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120" ht="17.25" customHeight="1">
      <c r="A21" s="210" t="s">
        <v>115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80" t="s">
        <v>1</v>
      </c>
      <c r="DF21" s="180"/>
      <c r="DG21" s="180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ht="7.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66"/>
      <c r="DF22" s="66"/>
      <c r="DG22" s="66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57" ht="10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120" ht="17.25" customHeight="1">
      <c r="A24" s="210" t="s">
        <v>116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80" t="s">
        <v>1</v>
      </c>
      <c r="DF24" s="180"/>
      <c r="DG24" s="180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ht="7.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66"/>
      <c r="DF25" s="66"/>
      <c r="DG25" s="66"/>
      <c r="DH25" s="29"/>
      <c r="DI25" s="29"/>
      <c r="DJ25" s="29"/>
      <c r="DK25" s="29"/>
      <c r="DL25" s="29"/>
      <c r="DM25" s="29"/>
      <c r="DN25" s="29"/>
      <c r="DO25" s="29"/>
      <c r="DP25" s="29"/>
    </row>
    <row r="26" spans="1:57" ht="13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3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="58" customFormat="1" ht="12.75" customHeight="1">
      <c r="A28" s="58" t="s">
        <v>141</v>
      </c>
    </row>
    <row r="29" s="58" customFormat="1" ht="9" customHeight="1"/>
    <row r="30" spans="1:6" s="58" customFormat="1" ht="17.25" customHeight="1">
      <c r="A30" s="158"/>
      <c r="B30" s="158"/>
      <c r="C30" s="158"/>
      <c r="F30" s="84" t="s">
        <v>86</v>
      </c>
    </row>
    <row r="31" s="58" customFormat="1" ht="13.5" customHeight="1"/>
    <row r="32" spans="1:6" s="58" customFormat="1" ht="17.25" customHeight="1">
      <c r="A32" s="158"/>
      <c r="B32" s="158"/>
      <c r="C32" s="158"/>
      <c r="F32" s="84" t="s">
        <v>87</v>
      </c>
    </row>
    <row r="33" s="58" customFormat="1" ht="13.5" customHeight="1"/>
    <row r="34" spans="1:6" s="58" customFormat="1" ht="17.25" customHeight="1">
      <c r="A34" s="158"/>
      <c r="B34" s="158"/>
      <c r="C34" s="158"/>
      <c r="F34" s="84" t="s">
        <v>88</v>
      </c>
    </row>
    <row r="35" s="58" customFormat="1" ht="13.5" customHeight="1"/>
    <row r="36" spans="1:6" s="58" customFormat="1" ht="17.25" customHeight="1">
      <c r="A36" s="158"/>
      <c r="B36" s="158"/>
      <c r="C36" s="158"/>
      <c r="F36" s="84" t="s">
        <v>89</v>
      </c>
    </row>
    <row r="37" s="58" customFormat="1" ht="13.5" customHeight="1"/>
    <row r="38" spans="1:6" s="58" customFormat="1" ht="17.25" customHeight="1">
      <c r="A38" s="158"/>
      <c r="B38" s="158"/>
      <c r="C38" s="158"/>
      <c r="F38" s="84" t="s">
        <v>90</v>
      </c>
    </row>
    <row r="39" s="58" customFormat="1" ht="13.5" customHeight="1"/>
    <row r="40" spans="1:6" s="58" customFormat="1" ht="17.25" customHeight="1">
      <c r="A40" s="158"/>
      <c r="B40" s="158"/>
      <c r="C40" s="158"/>
      <c r="F40" s="84" t="s">
        <v>91</v>
      </c>
    </row>
    <row r="41" spans="1:57" ht="15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</row>
    <row r="42" spans="1:57" ht="15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</row>
    <row r="43" spans="1:57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</row>
    <row r="44" spans="1:57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57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</row>
    <row r="46" spans="1:57" ht="15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</row>
    <row r="47" spans="1:57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</row>
    <row r="48" spans="1:57" ht="15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</row>
    <row r="49" spans="1:57" ht="15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</row>
    <row r="50" spans="1:57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</row>
    <row r="51" spans="1:57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</row>
    <row r="52" spans="1:57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</row>
    <row r="53" spans="1:57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</row>
    <row r="54" spans="1:57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</row>
    <row r="55" spans="1:57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</row>
    <row r="56" spans="1:57" ht="15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</row>
    <row r="57" spans="1:57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</row>
    <row r="58" spans="1:57" ht="15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</row>
    <row r="59" spans="1:57" s="1" customFormat="1" ht="11.2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</row>
    <row r="60" spans="1:120" s="58" customFormat="1" ht="11.25">
      <c r="A60" s="75"/>
      <c r="B60" s="75"/>
      <c r="C60" s="75"/>
      <c r="D60" s="75"/>
      <c r="E60" s="90" t="s">
        <v>107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75"/>
      <c r="DM60" s="75"/>
      <c r="DN60" s="75"/>
      <c r="DO60" s="75"/>
      <c r="DP60" s="76"/>
    </row>
    <row r="61" spans="1:120" ht="5.25" customHeight="1">
      <c r="A61" s="91"/>
      <c r="B61" s="91"/>
      <c r="C61" s="91"/>
      <c r="D61" s="88"/>
      <c r="E61" s="206" t="s">
        <v>117</v>
      </c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88"/>
      <c r="DN61" s="91"/>
      <c r="DO61" s="91"/>
      <c r="DP61" s="91"/>
    </row>
    <row r="62" spans="1:120" ht="4.5" customHeight="1">
      <c r="A62" s="112"/>
      <c r="B62" s="112"/>
      <c r="C62" s="112"/>
      <c r="D62" s="88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88"/>
      <c r="DN62" s="112"/>
      <c r="DO62" s="112"/>
      <c r="DP62" s="112"/>
    </row>
    <row r="63" spans="1:120" ht="9.75" customHeight="1">
      <c r="A63" s="112"/>
      <c r="B63" s="112"/>
      <c r="C63" s="112"/>
      <c r="D63" s="88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88"/>
      <c r="DN63" s="112"/>
      <c r="DO63" s="112"/>
      <c r="DP63" s="112"/>
    </row>
  </sheetData>
  <sheetProtection/>
  <mergeCells count="133">
    <mergeCell ref="DN62:DP63"/>
    <mergeCell ref="A38:C38"/>
    <mergeCell ref="A40:C40"/>
    <mergeCell ref="A11:BD13"/>
    <mergeCell ref="A62:C63"/>
    <mergeCell ref="A30:C30"/>
    <mergeCell ref="A32:C32"/>
    <mergeCell ref="A34:C34"/>
    <mergeCell ref="A36:C36"/>
    <mergeCell ref="E61:DL62"/>
    <mergeCell ref="DK24:DM24"/>
    <mergeCell ref="CY24:DA24"/>
    <mergeCell ref="DB24:DD24"/>
    <mergeCell ref="DE24:DG24"/>
    <mergeCell ref="DH24:DJ24"/>
    <mergeCell ref="CP18:CR18"/>
    <mergeCell ref="CS18:CU18"/>
    <mergeCell ref="CV18:CX18"/>
    <mergeCell ref="DK18:DM18"/>
    <mergeCell ref="CY18:DA18"/>
    <mergeCell ref="DB18:DD18"/>
    <mergeCell ref="DE18:DG18"/>
    <mergeCell ref="DH18:DJ18"/>
    <mergeCell ref="CD18:CF18"/>
    <mergeCell ref="CG18:CI18"/>
    <mergeCell ref="CJ18:CL18"/>
    <mergeCell ref="CM18:CO18"/>
    <mergeCell ref="BF24:BH24"/>
    <mergeCell ref="A9:DP9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V24:CX24"/>
    <mergeCell ref="CD24:CF24"/>
    <mergeCell ref="CG24:CI24"/>
    <mergeCell ref="CJ24:CL24"/>
    <mergeCell ref="CM24:CO24"/>
    <mergeCell ref="CP24:CR24"/>
    <mergeCell ref="A1:C1"/>
    <mergeCell ref="Y1:AA1"/>
    <mergeCell ref="AW1:AY2"/>
    <mergeCell ref="AK1:AM2"/>
    <mergeCell ref="AT1:AV2"/>
    <mergeCell ref="AC1:AJ2"/>
    <mergeCell ref="AN1:AP2"/>
    <mergeCell ref="AQ1:AS2"/>
    <mergeCell ref="AZ1:BB2"/>
    <mergeCell ref="BC1:BE2"/>
    <mergeCell ref="BF1:BH2"/>
    <mergeCell ref="BR1:BT2"/>
    <mergeCell ref="BI1:BK2"/>
    <mergeCell ref="BL1:BN2"/>
    <mergeCell ref="BO1:BQ2"/>
    <mergeCell ref="AQ4:AS4"/>
    <mergeCell ref="BX4:BZ4"/>
    <mergeCell ref="BL4:BQ4"/>
    <mergeCell ref="BR4:BT4"/>
    <mergeCell ref="BF12:BH12"/>
    <mergeCell ref="BI12:BK12"/>
    <mergeCell ref="BU4:BW4"/>
    <mergeCell ref="BL12:BN12"/>
    <mergeCell ref="BF4:BH4"/>
    <mergeCell ref="BI4:BK4"/>
    <mergeCell ref="A21:BE22"/>
    <mergeCell ref="BF21:BH21"/>
    <mergeCell ref="AC4:AJ4"/>
    <mergeCell ref="AK4:AM4"/>
    <mergeCell ref="AN4:AP4"/>
    <mergeCell ref="AT4:AV4"/>
    <mergeCell ref="AW4:AY4"/>
    <mergeCell ref="AZ4:BB4"/>
    <mergeCell ref="BC4:BE4"/>
    <mergeCell ref="A14:BB14"/>
    <mergeCell ref="BF14:DP14"/>
    <mergeCell ref="A15:BE16"/>
    <mergeCell ref="BF15:BH15"/>
    <mergeCell ref="BI15:BK15"/>
    <mergeCell ref="BL15:BN15"/>
    <mergeCell ref="BO15:BQ15"/>
    <mergeCell ref="BR15:BT15"/>
    <mergeCell ref="BU15:BW15"/>
    <mergeCell ref="BX15:BZ15"/>
    <mergeCell ref="CS15:CU15"/>
    <mergeCell ref="CV15:CX15"/>
    <mergeCell ref="CA15:CC15"/>
    <mergeCell ref="CD15:CF15"/>
    <mergeCell ref="CG15:CI15"/>
    <mergeCell ref="CJ15:CL15"/>
    <mergeCell ref="DK15:DM15"/>
    <mergeCell ref="DN15:DP15"/>
    <mergeCell ref="A18:BE19"/>
    <mergeCell ref="DN18:DP18"/>
    <mergeCell ref="CY15:DA15"/>
    <mergeCell ref="DB15:DD15"/>
    <mergeCell ref="DE15:DG15"/>
    <mergeCell ref="DH15:DJ15"/>
    <mergeCell ref="CM15:CO15"/>
    <mergeCell ref="CP15:CR15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4:BE25"/>
    <mergeCell ref="DN24:DP24"/>
    <mergeCell ref="BI24:BK24"/>
    <mergeCell ref="BL24:BN24"/>
    <mergeCell ref="CA24:CC24"/>
    <mergeCell ref="CS24:CU24"/>
    <mergeCell ref="BO24:BQ24"/>
    <mergeCell ref="BR24:BT24"/>
    <mergeCell ref="BU24:BW24"/>
    <mergeCell ref="BX24:BZ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801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23" width="0.875" style="10" customWidth="1"/>
    <col min="24" max="24" width="0.875" style="18" customWidth="1"/>
    <col min="25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96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96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>
      <c r="X5" s="97"/>
    </row>
    <row r="6" s="14" customFormat="1" ht="9" customHeight="1">
      <c r="X6" s="98"/>
    </row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99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85</v>
      </c>
    </row>
    <row r="8" ht="3" customHeight="1">
      <c r="DP8" s="16"/>
    </row>
    <row r="9" spans="1:120" s="25" customFormat="1" ht="12" customHeight="1">
      <c r="A9" s="201" t="s">
        <v>118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spans="1:120" s="14" customFormat="1" ht="12" customHeight="1">
      <c r="A10" s="201" t="s">
        <v>119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</row>
    <row r="11" spans="1:120" s="14" customFormat="1" ht="3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</row>
    <row r="12" spans="1:120" s="14" customFormat="1" ht="24.75" customHeight="1">
      <c r="A12" s="207" t="s">
        <v>120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</row>
    <row r="13" ht="6" customHeight="1">
      <c r="DP13" s="16"/>
    </row>
    <row r="14" spans="1:120" ht="17.25" customHeight="1">
      <c r="A14" s="11" t="s">
        <v>121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1"/>
      <c r="Y14" s="158"/>
      <c r="Z14" s="158"/>
      <c r="AA14" s="158"/>
      <c r="AB14" s="158"/>
      <c r="AC14" s="158"/>
      <c r="AD14" s="158"/>
      <c r="AE14" s="180" t="s">
        <v>1</v>
      </c>
      <c r="AF14" s="180"/>
      <c r="AG14" s="180"/>
      <c r="AH14" s="158"/>
      <c r="AI14" s="158"/>
      <c r="AJ14" s="158"/>
      <c r="AK14" s="158"/>
      <c r="AL14" s="158"/>
      <c r="AM14" s="158"/>
      <c r="AN14" s="180" t="s">
        <v>1</v>
      </c>
      <c r="AO14" s="180"/>
      <c r="AP14" s="180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219" t="s">
        <v>13</v>
      </c>
      <c r="BD14" s="197"/>
      <c r="BE14" s="197"/>
      <c r="BF14" s="197"/>
      <c r="BG14" s="197"/>
      <c r="BH14" s="197"/>
      <c r="BI14" s="158"/>
      <c r="BJ14" s="158"/>
      <c r="BK14" s="158"/>
      <c r="BL14" s="158"/>
      <c r="BM14" s="158"/>
      <c r="BN14" s="158"/>
      <c r="BO14" s="180" t="s">
        <v>1</v>
      </c>
      <c r="BP14" s="180"/>
      <c r="BQ14" s="180"/>
      <c r="BR14" s="158"/>
      <c r="BS14" s="158"/>
      <c r="BT14" s="158"/>
      <c r="BU14" s="158"/>
      <c r="BV14" s="158"/>
      <c r="BW14" s="158"/>
      <c r="BX14" s="180" t="s">
        <v>1</v>
      </c>
      <c r="BY14" s="180"/>
      <c r="BZ14" s="180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DP14" s="16"/>
    </row>
    <row r="15" ht="7.5" customHeight="1">
      <c r="DP15" s="16"/>
    </row>
    <row r="16" spans="1:110" s="18" customFormat="1" ht="17.25" customHeight="1">
      <c r="A16" s="158"/>
      <c r="B16" s="158"/>
      <c r="C16" s="158"/>
      <c r="F16" s="220" t="s">
        <v>122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</row>
    <row r="17" spans="1:110" s="18" customFormat="1" ht="21" customHeight="1">
      <c r="A17" s="23"/>
      <c r="B17" s="23"/>
      <c r="C17" s="23"/>
      <c r="D17" s="23"/>
      <c r="E17" s="135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</row>
    <row r="18" spans="1:24" s="58" customFormat="1" ht="14.25" customHeight="1">
      <c r="A18" s="10" t="s">
        <v>26</v>
      </c>
      <c r="X18" s="100"/>
    </row>
    <row r="19" ht="4.5" customHeight="1">
      <c r="DP19" s="16"/>
    </row>
    <row r="20" spans="1:120" s="18" customFormat="1" ht="17.2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ht="6" customHeight="1">
      <c r="DP21" s="16"/>
    </row>
    <row r="22" spans="1:120" ht="17.2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ht="6" customHeight="1">
      <c r="DP23" s="16"/>
    </row>
    <row r="24" spans="1:120" ht="17.2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ht="6" customHeight="1">
      <c r="DP25" s="16"/>
    </row>
    <row r="26" spans="1:120" ht="17.2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ht="3" customHeight="1">
      <c r="DP27" s="16"/>
    </row>
    <row r="28" spans="2:120" s="58" customFormat="1" ht="19.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S28" s="148"/>
      <c r="AT28" s="148"/>
      <c r="AU28" s="148"/>
      <c r="AV28" s="148"/>
      <c r="AW28" s="149" t="s">
        <v>27</v>
      </c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</row>
    <row r="29" spans="1:120" s="49" customFormat="1" ht="17.25" customHeight="1">
      <c r="A29" s="177" t="s">
        <v>160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96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DP29" s="83"/>
    </row>
    <row r="30" spans="24:120" s="58" customFormat="1" ht="8.25" customHeight="1">
      <c r="X30" s="100"/>
      <c r="DP30" s="59"/>
    </row>
    <row r="31" spans="1:120" ht="37.5" customHeight="1">
      <c r="A31" s="218" t="s">
        <v>161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</row>
    <row r="32" spans="24:120" s="58" customFormat="1" ht="4.5" customHeight="1">
      <c r="X32" s="100"/>
      <c r="DP32" s="59"/>
    </row>
    <row r="33" spans="1:120" ht="17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ht="6" customHeight="1">
      <c r="DP34" s="16"/>
    </row>
    <row r="35" spans="1:120" s="58" customFormat="1" ht="17.2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DP35" s="59"/>
    </row>
    <row r="36" spans="1:120" s="58" customFormat="1" ht="6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101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</row>
    <row r="37" spans="1:120" ht="14.25" customHeight="1">
      <c r="A37" s="10" t="s">
        <v>28</v>
      </c>
      <c r="DP37" s="47"/>
    </row>
    <row r="38" ht="4.5" customHeight="1">
      <c r="DP38" s="16"/>
    </row>
    <row r="39" spans="1:120" ht="17.2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</row>
    <row r="40" ht="6" customHeight="1">
      <c r="DP40" s="16"/>
    </row>
    <row r="41" spans="1:120" ht="17.2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ht="6" customHeight="1">
      <c r="DP42" s="16"/>
    </row>
    <row r="43" spans="1:120" ht="17.2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ht="6" customHeight="1">
      <c r="DP44" s="16"/>
    </row>
    <row r="45" spans="1:120" ht="17.2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92"/>
      <c r="CQ45" s="13"/>
      <c r="CR45" s="13"/>
      <c r="CS45" s="205" t="s">
        <v>162</v>
      </c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94"/>
      <c r="DG45" s="93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ht="3" customHeight="1">
      <c r="DP46" s="16"/>
    </row>
    <row r="47" spans="2:120" s="58" customFormat="1" ht="19.5" customHeigh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S47" s="148"/>
      <c r="AT47" s="148"/>
      <c r="AU47" s="148"/>
      <c r="AV47" s="148"/>
      <c r="AW47" s="149" t="s">
        <v>27</v>
      </c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</row>
    <row r="48" spans="1:24" s="58" customFormat="1" ht="15" customHeight="1">
      <c r="A48" s="10" t="s">
        <v>163</v>
      </c>
      <c r="X48" s="100"/>
    </row>
    <row r="49" ht="4.5" customHeight="1">
      <c r="DP49" s="16"/>
    </row>
    <row r="50" spans="1:102" s="18" customFormat="1" ht="17.2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20" s="239" customFormat="1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I51" s="82"/>
      <c r="AJ51" s="82"/>
      <c r="AL51" s="82"/>
      <c r="AM51" s="82"/>
      <c r="AO51" s="82"/>
      <c r="AQ51" s="82"/>
      <c r="AR51" s="82"/>
      <c r="AS51" s="82"/>
      <c r="AT51" s="82"/>
      <c r="AU51" s="82"/>
      <c r="AV51" s="82"/>
      <c r="AW51" s="82"/>
      <c r="AY51" s="67" t="s">
        <v>82</v>
      </c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G51" s="82"/>
      <c r="CH51" s="82"/>
      <c r="CI51" s="82"/>
      <c r="CJ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P51" s="240"/>
    </row>
    <row r="52" spans="2:62" s="18" customFormat="1" ht="6" customHeight="1">
      <c r="B52" s="23"/>
      <c r="C52" s="23"/>
      <c r="D52" s="23"/>
      <c r="E52" s="23"/>
      <c r="F52" s="23"/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6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99" s="18" customFormat="1" ht="17.25" customHeight="1">
      <c r="A53" s="136" t="s">
        <v>123</v>
      </c>
      <c r="B53" s="24"/>
      <c r="C53" s="24"/>
      <c r="D53" s="24"/>
      <c r="E53" s="24"/>
      <c r="F53" s="24"/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19"/>
      <c r="BG53" s="19"/>
      <c r="BH53" s="19"/>
      <c r="BI53" s="21"/>
      <c r="BJ53" s="21"/>
      <c r="BK53" s="21"/>
      <c r="BL53" s="21"/>
      <c r="BM53" s="21"/>
      <c r="BN53" s="21"/>
      <c r="BO53" s="21"/>
      <c r="BP53" s="21"/>
      <c r="BQ53" s="21"/>
      <c r="BR53" s="158"/>
      <c r="BS53" s="158"/>
      <c r="BT53" s="158"/>
      <c r="BU53" s="158"/>
      <c r="BV53" s="158"/>
      <c r="BW53" s="158"/>
      <c r="BX53" s="180" t="s">
        <v>1</v>
      </c>
      <c r="BY53" s="180"/>
      <c r="BZ53" s="180"/>
      <c r="CA53" s="158"/>
      <c r="CB53" s="158"/>
      <c r="CC53" s="158"/>
      <c r="CD53" s="158"/>
      <c r="CE53" s="158"/>
      <c r="CF53" s="158"/>
      <c r="CG53" s="180" t="s">
        <v>1</v>
      </c>
      <c r="CH53" s="180"/>
      <c r="CI53" s="180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</row>
    <row r="54" spans="2:60" s="18" customFormat="1" ht="10.5" customHeight="1">
      <c r="B54" s="23"/>
      <c r="C54" s="23"/>
      <c r="D54" s="23"/>
      <c r="E54" s="23"/>
      <c r="F54" s="23"/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9"/>
      <c r="W54" s="29"/>
      <c r="X54" s="29"/>
      <c r="Y54" s="29"/>
      <c r="Z54" s="29"/>
      <c r="AA54" s="29"/>
      <c r="AB54" s="66"/>
      <c r="AC54" s="66"/>
      <c r="AD54" s="66"/>
      <c r="AE54" s="29"/>
      <c r="AF54" s="29"/>
      <c r="AG54" s="29"/>
      <c r="AH54" s="29"/>
      <c r="AI54" s="29"/>
      <c r="AJ54" s="29"/>
      <c r="AK54" s="66"/>
      <c r="AL54" s="66"/>
      <c r="AM54" s="66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99" s="18" customFormat="1" ht="17.25" customHeight="1">
      <c r="A55" s="136" t="s">
        <v>124</v>
      </c>
      <c r="B55" s="24"/>
      <c r="C55" s="24"/>
      <c r="D55" s="24"/>
      <c r="E55" s="24"/>
      <c r="F55" s="24"/>
      <c r="G55" s="2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19"/>
      <c r="BF55" s="19"/>
      <c r="BG55" s="19"/>
      <c r="BH55" s="19"/>
      <c r="BI55" s="21"/>
      <c r="BJ55" s="21"/>
      <c r="BK55" s="21"/>
      <c r="BL55" s="21"/>
      <c r="BM55" s="21"/>
      <c r="BN55" s="21"/>
      <c r="BO55" s="21"/>
      <c r="BP55" s="21"/>
      <c r="BQ55" s="21"/>
      <c r="BR55" s="158"/>
      <c r="BS55" s="158"/>
      <c r="BT55" s="158"/>
      <c r="BU55" s="158"/>
      <c r="BV55" s="158"/>
      <c r="BW55" s="158"/>
      <c r="BX55" s="180" t="s">
        <v>1</v>
      </c>
      <c r="BY55" s="180"/>
      <c r="BZ55" s="180"/>
      <c r="CA55" s="158"/>
      <c r="CB55" s="158"/>
      <c r="CC55" s="158"/>
      <c r="CD55" s="158"/>
      <c r="CE55" s="158"/>
      <c r="CF55" s="158"/>
      <c r="CG55" s="180" t="s">
        <v>1</v>
      </c>
      <c r="CH55" s="180"/>
      <c r="CI55" s="180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</row>
    <row r="56" spans="2:120" s="18" customFormat="1" ht="12">
      <c r="B56" s="23"/>
      <c r="C56" s="23"/>
      <c r="D56" s="23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AZ56" s="22"/>
      <c r="BA56" s="22"/>
      <c r="BB56" s="22"/>
      <c r="BC56" s="22"/>
      <c r="BD56" s="22"/>
      <c r="BE56" s="22"/>
      <c r="BF56" s="22"/>
      <c r="BG56" s="22"/>
      <c r="BH56" s="22"/>
      <c r="CM56" s="68"/>
      <c r="CN56" s="68"/>
      <c r="CO56" s="68"/>
      <c r="CP56" s="68"/>
      <c r="CQ56" s="68"/>
      <c r="CR56" s="68"/>
      <c r="CS56" s="241"/>
      <c r="CT56" s="241"/>
      <c r="CU56" s="241"/>
      <c r="CV56" s="68"/>
      <c r="CW56" s="68"/>
      <c r="CX56" s="68"/>
      <c r="CY56" s="68"/>
      <c r="CZ56" s="68"/>
      <c r="DA56" s="68"/>
      <c r="DB56" s="241"/>
      <c r="DC56" s="241"/>
      <c r="DD56" s="241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</row>
    <row r="57" spans="2:120" s="18" customFormat="1" ht="12">
      <c r="B57" s="23"/>
      <c r="C57" s="23"/>
      <c r="D57" s="23"/>
      <c r="E57" s="23"/>
      <c r="F57" s="23"/>
      <c r="G57" s="2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AZ57" s="22"/>
      <c r="BA57" s="22"/>
      <c r="BB57" s="22"/>
      <c r="BC57" s="22"/>
      <c r="BD57" s="22"/>
      <c r="BE57" s="22"/>
      <c r="BF57" s="22"/>
      <c r="BG57" s="22"/>
      <c r="BH57" s="22"/>
      <c r="CM57" s="68"/>
      <c r="CN57" s="68"/>
      <c r="CO57" s="68"/>
      <c r="CP57" s="68"/>
      <c r="CQ57" s="68"/>
      <c r="CR57" s="68"/>
      <c r="CS57" s="241"/>
      <c r="CT57" s="241"/>
      <c r="CU57" s="241"/>
      <c r="CV57" s="68"/>
      <c r="CW57" s="68"/>
      <c r="CX57" s="68"/>
      <c r="CY57" s="68"/>
      <c r="CZ57" s="68"/>
      <c r="DA57" s="68"/>
      <c r="DB57" s="241"/>
      <c r="DC57" s="241"/>
      <c r="DD57" s="241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</row>
    <row r="58" spans="2:120" s="18" customFormat="1" ht="12">
      <c r="B58" s="23"/>
      <c r="C58" s="23"/>
      <c r="D58" s="23"/>
      <c r="E58" s="23"/>
      <c r="F58" s="23"/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AZ58" s="22"/>
      <c r="BA58" s="22"/>
      <c r="BB58" s="22"/>
      <c r="BC58" s="22"/>
      <c r="BD58" s="22"/>
      <c r="BE58" s="22"/>
      <c r="BF58" s="22"/>
      <c r="BG58" s="22"/>
      <c r="BH58" s="22"/>
      <c r="CM58" s="68"/>
      <c r="CN58" s="68"/>
      <c r="CO58" s="68"/>
      <c r="CP58" s="68"/>
      <c r="CQ58" s="68"/>
      <c r="CR58" s="68"/>
      <c r="CS58" s="241"/>
      <c r="CT58" s="241"/>
      <c r="CU58" s="241"/>
      <c r="CV58" s="68"/>
      <c r="CW58" s="68"/>
      <c r="CX58" s="68"/>
      <c r="CY58" s="68"/>
      <c r="CZ58" s="68"/>
      <c r="DA58" s="68"/>
      <c r="DB58" s="241"/>
      <c r="DC58" s="241"/>
      <c r="DD58" s="241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</row>
    <row r="59" spans="2:120" s="18" customFormat="1" ht="12">
      <c r="B59" s="23"/>
      <c r="C59" s="23"/>
      <c r="D59" s="23"/>
      <c r="E59" s="23"/>
      <c r="F59" s="23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AZ59" s="22"/>
      <c r="BA59" s="22"/>
      <c r="BB59" s="22"/>
      <c r="BC59" s="22"/>
      <c r="BD59" s="22"/>
      <c r="BE59" s="22"/>
      <c r="BF59" s="22"/>
      <c r="BG59" s="22"/>
      <c r="BH59" s="22"/>
      <c r="DB59" s="241"/>
      <c r="DC59" s="241"/>
      <c r="DD59" s="241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</row>
    <row r="60" spans="2:120" s="18" customFormat="1" ht="12">
      <c r="B60" s="23"/>
      <c r="C60" s="23"/>
      <c r="D60" s="23"/>
      <c r="E60" s="23"/>
      <c r="F60" s="23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AZ60" s="22"/>
      <c r="BA60" s="22"/>
      <c r="BB60" s="22"/>
      <c r="BC60" s="22"/>
      <c r="BD60" s="22"/>
      <c r="BE60" s="22"/>
      <c r="BF60" s="22"/>
      <c r="BG60" s="22"/>
      <c r="BH60" s="22"/>
      <c r="DB60" s="241"/>
      <c r="DC60" s="241"/>
      <c r="DD60" s="241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</row>
    <row r="61" spans="2:120" s="18" customFormat="1" ht="12">
      <c r="B61" s="23"/>
      <c r="C61" s="23"/>
      <c r="D61" s="23"/>
      <c r="E61" s="23"/>
      <c r="F61" s="23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AZ61" s="22"/>
      <c r="BA61" s="22"/>
      <c r="BB61" s="22"/>
      <c r="BC61" s="22"/>
      <c r="BD61" s="22"/>
      <c r="BE61" s="22"/>
      <c r="BF61" s="22"/>
      <c r="BG61" s="22"/>
      <c r="BH61" s="22"/>
      <c r="DB61" s="241"/>
      <c r="DC61" s="241"/>
      <c r="DD61" s="241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</row>
    <row r="62" spans="2:120" s="18" customFormat="1" ht="12">
      <c r="B62" s="23"/>
      <c r="C62" s="23"/>
      <c r="D62" s="23"/>
      <c r="E62" s="23"/>
      <c r="F62" s="23"/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AZ62" s="22"/>
      <c r="BA62" s="22"/>
      <c r="BB62" s="22"/>
      <c r="BC62" s="22"/>
      <c r="BD62" s="22"/>
      <c r="BE62" s="22"/>
      <c r="BF62" s="22"/>
      <c r="BG62" s="22"/>
      <c r="BH62" s="22"/>
      <c r="DB62" s="241"/>
      <c r="DC62" s="241"/>
      <c r="DD62" s="241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</row>
    <row r="63" spans="2:120" s="18" customFormat="1" ht="12">
      <c r="B63" s="23"/>
      <c r="C63" s="23"/>
      <c r="D63" s="23"/>
      <c r="E63" s="23"/>
      <c r="F63" s="23"/>
      <c r="G63" s="2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AZ63" s="22"/>
      <c r="BA63" s="22"/>
      <c r="BB63" s="22"/>
      <c r="BC63" s="22"/>
      <c r="BD63" s="22"/>
      <c r="BE63" s="22"/>
      <c r="BF63" s="22"/>
      <c r="BG63" s="22"/>
      <c r="BH63" s="22"/>
      <c r="DB63" s="241"/>
      <c r="DC63" s="241"/>
      <c r="DD63" s="241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</row>
    <row r="64" spans="2:120" s="18" customFormat="1" ht="12">
      <c r="B64" s="23"/>
      <c r="C64" s="23"/>
      <c r="D64" s="23"/>
      <c r="E64" s="23"/>
      <c r="DN64" s="68"/>
      <c r="DO64" s="68"/>
      <c r="DP64" s="68"/>
    </row>
    <row r="65" spans="2:120" s="18" customFormat="1" ht="12">
      <c r="B65" s="23"/>
      <c r="C65" s="23"/>
      <c r="D65" s="23"/>
      <c r="E65" s="23"/>
      <c r="DN65" s="68"/>
      <c r="DO65" s="68"/>
      <c r="DP65" s="68"/>
    </row>
    <row r="66" spans="2:120" s="102" customFormat="1" ht="10.5">
      <c r="B66" s="139"/>
      <c r="C66" s="139"/>
      <c r="D66" s="139"/>
      <c r="E66" s="90" t="s">
        <v>143</v>
      </c>
      <c r="F66" s="139"/>
      <c r="G66" s="139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AZ66" s="140"/>
      <c r="BA66" s="140"/>
      <c r="BB66" s="140"/>
      <c r="BC66" s="140"/>
      <c r="BD66" s="140"/>
      <c r="BE66" s="140"/>
      <c r="BF66" s="140"/>
      <c r="BG66" s="140"/>
      <c r="BH66" s="140"/>
      <c r="CM66" s="141"/>
      <c r="CN66" s="141"/>
      <c r="CO66" s="141"/>
      <c r="CP66" s="141"/>
      <c r="CQ66" s="141"/>
      <c r="CR66" s="141"/>
      <c r="CS66" s="145"/>
      <c r="CT66" s="145"/>
      <c r="CU66" s="145"/>
      <c r="CV66" s="141"/>
      <c r="CW66" s="141"/>
      <c r="CX66" s="141"/>
      <c r="CY66" s="141"/>
      <c r="CZ66" s="141"/>
      <c r="DA66" s="141"/>
      <c r="DB66" s="145"/>
      <c r="DC66" s="145"/>
      <c r="DD66" s="145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</row>
    <row r="67" spans="1:120" s="88" customFormat="1" ht="9.75">
      <c r="A67" s="146"/>
      <c r="B67" s="146"/>
      <c r="C67" s="146"/>
      <c r="F67" s="147" t="s">
        <v>144</v>
      </c>
      <c r="X67" s="102"/>
      <c r="DN67" s="146"/>
      <c r="DO67" s="146"/>
      <c r="DP67" s="146"/>
    </row>
    <row r="68" spans="5:116" s="88" customFormat="1" ht="9.75">
      <c r="E68" s="154" t="s">
        <v>145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</row>
    <row r="69" spans="1:120" ht="4.5" customHeight="1">
      <c r="A69" s="112"/>
      <c r="B69" s="112"/>
      <c r="C69" s="112"/>
      <c r="D69" s="88"/>
      <c r="E69" s="206" t="s">
        <v>146</v>
      </c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88"/>
      <c r="DN69" s="112"/>
      <c r="DO69" s="112"/>
      <c r="DP69" s="112"/>
    </row>
    <row r="70" spans="1:120" ht="9.75" customHeight="1">
      <c r="A70" s="112"/>
      <c r="B70" s="112"/>
      <c r="C70" s="112"/>
      <c r="D70" s="88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88"/>
      <c r="DN70" s="112"/>
      <c r="DO70" s="112"/>
      <c r="DP70" s="112"/>
    </row>
  </sheetData>
  <sheetProtection/>
  <mergeCells count="505">
    <mergeCell ref="F16:BB17"/>
    <mergeCell ref="DK24:DM24"/>
    <mergeCell ref="DN24:DP24"/>
    <mergeCell ref="A50:C50"/>
    <mergeCell ref="D50:F50"/>
    <mergeCell ref="G50:I50"/>
    <mergeCell ref="J50:L50"/>
    <mergeCell ref="M50:O50"/>
    <mergeCell ref="CY24:DA24"/>
    <mergeCell ref="DB24:DD24"/>
    <mergeCell ref="CG24:CI24"/>
    <mergeCell ref="CJ24:CL24"/>
    <mergeCell ref="DE24:DG24"/>
    <mergeCell ref="DH24:DJ24"/>
    <mergeCell ref="CM24:CO24"/>
    <mergeCell ref="CP24:CR24"/>
    <mergeCell ref="CS24:CU24"/>
    <mergeCell ref="CV24:CX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69:C70"/>
    <mergeCell ref="DN69:DP70"/>
    <mergeCell ref="A9:DP9"/>
    <mergeCell ref="A10:DP10"/>
    <mergeCell ref="BC14:BH14"/>
    <mergeCell ref="A24:C24"/>
    <mergeCell ref="D24:F24"/>
    <mergeCell ref="AQ24:AS24"/>
    <mergeCell ref="AT24:AV24"/>
    <mergeCell ref="CS55:CU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V50:CX50"/>
    <mergeCell ref="CS50:CU50"/>
    <mergeCell ref="CM53:CO53"/>
    <mergeCell ref="CP53:CR53"/>
    <mergeCell ref="CS53:CU53"/>
    <mergeCell ref="CP50:CR50"/>
    <mergeCell ref="BR53:BT53"/>
    <mergeCell ref="BU53:BW53"/>
    <mergeCell ref="BX53:BZ53"/>
    <mergeCell ref="CA53:CC53"/>
    <mergeCell ref="CD53:CF53"/>
    <mergeCell ref="CG53:CI53"/>
    <mergeCell ref="CJ53:CL53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H50:AJ50"/>
    <mergeCell ref="AK50:AM50"/>
    <mergeCell ref="AN50:AP50"/>
    <mergeCell ref="AQ50:AS50"/>
    <mergeCell ref="CD45:CF45"/>
    <mergeCell ref="BI45:BK45"/>
    <mergeCell ref="BL45:BN45"/>
    <mergeCell ref="BO45:BQ45"/>
    <mergeCell ref="BR45:BT45"/>
    <mergeCell ref="BU45:BW45"/>
    <mergeCell ref="BX45:BZ45"/>
    <mergeCell ref="CA45:CC45"/>
    <mergeCell ref="P50:R50"/>
    <mergeCell ref="S50:U50"/>
    <mergeCell ref="V50:X50"/>
    <mergeCell ref="AW45:AY45"/>
    <mergeCell ref="Y50:AA50"/>
    <mergeCell ref="AB50:AD50"/>
    <mergeCell ref="AE50:AG50"/>
    <mergeCell ref="DK45:DM45"/>
    <mergeCell ref="DN45:DP45"/>
    <mergeCell ref="CG45:CI45"/>
    <mergeCell ref="CJ45:CL45"/>
    <mergeCell ref="CM45:CO45"/>
    <mergeCell ref="CS45:DE45"/>
    <mergeCell ref="DH45:DJ45"/>
    <mergeCell ref="BC45:BE45"/>
    <mergeCell ref="BF45:BH45"/>
    <mergeCell ref="AK45:AM45"/>
    <mergeCell ref="AN45:AP45"/>
    <mergeCell ref="AQ45:AS45"/>
    <mergeCell ref="AT45:AV45"/>
    <mergeCell ref="AB45:AD45"/>
    <mergeCell ref="AE45:AG45"/>
    <mergeCell ref="AH45:AJ45"/>
    <mergeCell ref="AZ45:BB45"/>
    <mergeCell ref="DK43:DM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CY43:DA43"/>
    <mergeCell ref="DB43:DD43"/>
    <mergeCell ref="DE43:DG43"/>
    <mergeCell ref="DH43:DJ43"/>
    <mergeCell ref="CM43:CO43"/>
    <mergeCell ref="CP43:CR43"/>
    <mergeCell ref="CS43:CU43"/>
    <mergeCell ref="CV43:CX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BC43:BE43"/>
    <mergeCell ref="BF43:BH43"/>
    <mergeCell ref="BI43:BK43"/>
    <mergeCell ref="BL43:BN43"/>
    <mergeCell ref="AQ43:AS43"/>
    <mergeCell ref="AT43:AV43"/>
    <mergeCell ref="AW43:AY43"/>
    <mergeCell ref="AZ43:BB43"/>
    <mergeCell ref="AE43:AG43"/>
    <mergeCell ref="AH43:AJ43"/>
    <mergeCell ref="AK43:AM43"/>
    <mergeCell ref="AN43:AP43"/>
    <mergeCell ref="DN41:DP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AB35:AD35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BF33:BH33"/>
    <mergeCell ref="BI33:BK33"/>
    <mergeCell ref="BL33:BN33"/>
    <mergeCell ref="BO33:BQ33"/>
    <mergeCell ref="AT33:AV33"/>
    <mergeCell ref="AW33:AY33"/>
    <mergeCell ref="AZ33:BB33"/>
    <mergeCell ref="BC33:BE33"/>
    <mergeCell ref="AH33:AJ33"/>
    <mergeCell ref="AK33:AM33"/>
    <mergeCell ref="AN33:AP33"/>
    <mergeCell ref="AQ33:AS33"/>
    <mergeCell ref="V33:X33"/>
    <mergeCell ref="Y33:AA33"/>
    <mergeCell ref="AB33:AD33"/>
    <mergeCell ref="AE33:AG33"/>
    <mergeCell ref="CM29:CO29"/>
    <mergeCell ref="CP29:CR29"/>
    <mergeCell ref="A31:DP31"/>
    <mergeCell ref="A33:C33"/>
    <mergeCell ref="D33:F33"/>
    <mergeCell ref="G33:I33"/>
    <mergeCell ref="J33:L33"/>
    <mergeCell ref="M33:O33"/>
    <mergeCell ref="P33:R33"/>
    <mergeCell ref="S33:U33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A29:U29"/>
    <mergeCell ref="V29:X29"/>
    <mergeCell ref="Y29:AA29"/>
    <mergeCell ref="AB29:AD29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BC20:BE20"/>
    <mergeCell ref="BF20:BH20"/>
    <mergeCell ref="BI20:BK20"/>
    <mergeCell ref="BL20:BN20"/>
    <mergeCell ref="AQ20:AS20"/>
    <mergeCell ref="AT20:AV20"/>
    <mergeCell ref="AW20:AY20"/>
    <mergeCell ref="AZ20:BB20"/>
    <mergeCell ref="AE20:AG20"/>
    <mergeCell ref="AH20:AJ20"/>
    <mergeCell ref="AK20:AM20"/>
    <mergeCell ref="AN20:AP20"/>
    <mergeCell ref="S20:U20"/>
    <mergeCell ref="V20:X20"/>
    <mergeCell ref="Y20:AA20"/>
    <mergeCell ref="AB20:AD20"/>
    <mergeCell ref="P24:R24"/>
    <mergeCell ref="A20:C20"/>
    <mergeCell ref="D20:F20"/>
    <mergeCell ref="G20:I20"/>
    <mergeCell ref="J20:L20"/>
    <mergeCell ref="M20:O20"/>
    <mergeCell ref="P20:R20"/>
    <mergeCell ref="CD14:CF14"/>
    <mergeCell ref="CG14:CI14"/>
    <mergeCell ref="AZ14:BB14"/>
    <mergeCell ref="BI14:BK14"/>
    <mergeCell ref="BL14:BN14"/>
    <mergeCell ref="BU14:BW14"/>
    <mergeCell ref="BX14:BZ14"/>
    <mergeCell ref="AK24:AM24"/>
    <mergeCell ref="AN24:AP24"/>
    <mergeCell ref="A16:C16"/>
    <mergeCell ref="CA14:CC14"/>
    <mergeCell ref="AN14:AP14"/>
    <mergeCell ref="AQ14:AS14"/>
    <mergeCell ref="AT14:AV14"/>
    <mergeCell ref="G24:I24"/>
    <mergeCell ref="J24:L24"/>
    <mergeCell ref="M24:O24"/>
    <mergeCell ref="AC4:AJ4"/>
    <mergeCell ref="AK4:AM4"/>
    <mergeCell ref="AN4:AP4"/>
    <mergeCell ref="BF4:BH4"/>
    <mergeCell ref="AQ4:AS4"/>
    <mergeCell ref="BX4:BZ4"/>
    <mergeCell ref="BL4:BQ4"/>
    <mergeCell ref="BR4:BT4"/>
    <mergeCell ref="AT4:AV4"/>
    <mergeCell ref="AW4:AY4"/>
    <mergeCell ref="AZ4:BB4"/>
    <mergeCell ref="BC4:BE4"/>
    <mergeCell ref="BU4:BW4"/>
    <mergeCell ref="BI4:BK4"/>
    <mergeCell ref="AZ1:BB2"/>
    <mergeCell ref="BC1:BE2"/>
    <mergeCell ref="BF1:BH2"/>
    <mergeCell ref="BR1:BT2"/>
    <mergeCell ref="BI1:BK2"/>
    <mergeCell ref="BL1:BN2"/>
    <mergeCell ref="BO1:BQ2"/>
    <mergeCell ref="A1:C1"/>
    <mergeCell ref="Y1:AA1"/>
    <mergeCell ref="AW1:AY2"/>
    <mergeCell ref="AK1:AM2"/>
    <mergeCell ref="AT1:AV2"/>
    <mergeCell ref="AC1:AJ2"/>
    <mergeCell ref="AN1:AP2"/>
    <mergeCell ref="AQ1:AS2"/>
    <mergeCell ref="BO14:BQ14"/>
    <mergeCell ref="BR14:BT14"/>
    <mergeCell ref="A43:C43"/>
    <mergeCell ref="DN43:DP43"/>
    <mergeCell ref="S24:U24"/>
    <mergeCell ref="V24:X24"/>
    <mergeCell ref="Y24:AA24"/>
    <mergeCell ref="AB24:AD24"/>
    <mergeCell ref="AE24:AG24"/>
    <mergeCell ref="AH24:AJ24"/>
    <mergeCell ref="E68:DL68"/>
    <mergeCell ref="E69:DL70"/>
    <mergeCell ref="A12:DP12"/>
    <mergeCell ref="Y14:AA14"/>
    <mergeCell ref="AB14:AD14"/>
    <mergeCell ref="AE14:AG14"/>
    <mergeCell ref="AH14:AJ14"/>
    <mergeCell ref="AK14:AM14"/>
    <mergeCell ref="AW14:AY14"/>
    <mergeCell ref="CJ14:CL1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5946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C1" s="115" t="s">
        <v>35</v>
      </c>
      <c r="AD1" s="115"/>
      <c r="AE1" s="115"/>
      <c r="AF1" s="115"/>
      <c r="AG1" s="115"/>
      <c r="AH1" s="115"/>
      <c r="AI1" s="115"/>
      <c r="AJ1" s="116"/>
      <c r="AK1" s="199">
        <f>IF(ISBLANK('стр.1'!AK1),,'стр.1'!AK1)</f>
        <v>0</v>
      </c>
      <c r="AL1" s="199"/>
      <c r="AM1" s="199"/>
      <c r="AN1" s="199">
        <f>IF(ISBLANK('стр.1'!AN1),,'стр.1'!AN1)</f>
        <v>0</v>
      </c>
      <c r="AO1" s="199"/>
      <c r="AP1" s="199"/>
      <c r="AQ1" s="199">
        <f>IF(ISBLANK('стр.1'!AQ1),,'стр.1'!AQ1)</f>
        <v>0</v>
      </c>
      <c r="AR1" s="199"/>
      <c r="AS1" s="199"/>
      <c r="AT1" s="199">
        <f>IF(ISBLANK('стр.1'!AT1),,'стр.1'!AT1)</f>
        <v>0</v>
      </c>
      <c r="AU1" s="199"/>
      <c r="AV1" s="199"/>
      <c r="AW1" s="199">
        <f>IF(ISBLANK('стр.1'!AW1),,'стр.1'!AW1)</f>
        <v>0</v>
      </c>
      <c r="AX1" s="199"/>
      <c r="AY1" s="199"/>
      <c r="AZ1" s="199">
        <f>IF(ISBLANK('стр.1'!AZ1),,'стр.1'!AZ1)</f>
        <v>0</v>
      </c>
      <c r="BA1" s="199"/>
      <c r="BB1" s="199"/>
      <c r="BC1" s="199">
        <f>IF(ISBLANK('стр.1'!BC1),,'стр.1'!BC1)</f>
        <v>0</v>
      </c>
      <c r="BD1" s="199"/>
      <c r="BE1" s="199"/>
      <c r="BF1" s="199">
        <f>IF(ISBLANK('стр.1'!BF1),,'стр.1'!BF1)</f>
        <v>0</v>
      </c>
      <c r="BG1" s="199"/>
      <c r="BH1" s="199"/>
      <c r="BI1" s="199">
        <f>IF(ISBLANK('стр.1'!BI1),,'стр.1'!BI1)</f>
        <v>0</v>
      </c>
      <c r="BJ1" s="199"/>
      <c r="BK1" s="199"/>
      <c r="BL1" s="199">
        <f>IF(ISBLANK('стр.1'!BL1),,'стр.1'!BL1)</f>
        <v>0</v>
      </c>
      <c r="BM1" s="199"/>
      <c r="BN1" s="199"/>
      <c r="BO1" s="199">
        <f>IF(ISBLANK('стр.1'!BO1),,'стр.1'!BO1)</f>
        <v>0</v>
      </c>
      <c r="BP1" s="199"/>
      <c r="BQ1" s="199"/>
      <c r="BR1" s="199">
        <f>IF(ISBLANK('стр.1'!BR1),,'стр.1'!BR1)</f>
        <v>0</v>
      </c>
      <c r="BS1" s="199"/>
      <c r="BT1" s="1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15"/>
      <c r="AD2" s="115"/>
      <c r="AE2" s="115"/>
      <c r="AF2" s="115"/>
      <c r="AG2" s="115"/>
      <c r="AH2" s="115"/>
      <c r="AI2" s="115"/>
      <c r="AJ2" s="116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34</v>
      </c>
      <c r="AD4" s="115"/>
      <c r="AE4" s="115"/>
      <c r="AF4" s="115"/>
      <c r="AG4" s="115"/>
      <c r="AH4" s="115"/>
      <c r="AI4" s="115"/>
      <c r="AJ4" s="116"/>
      <c r="AK4" s="203">
        <f>IF(ISBLANK('стр.1'!AK4),,'стр.1'!AK4)</f>
        <v>0</v>
      </c>
      <c r="AL4" s="203"/>
      <c r="AM4" s="203"/>
      <c r="AN4" s="203">
        <f>IF(ISBLANK('стр.1'!AN4),,'стр.1'!AN4)</f>
        <v>0</v>
      </c>
      <c r="AO4" s="203"/>
      <c r="AP4" s="203"/>
      <c r="AQ4" s="203">
        <f>IF(ISBLANK('стр.1'!AQ4),,'стр.1'!AQ4)</f>
        <v>0</v>
      </c>
      <c r="AR4" s="203"/>
      <c r="AS4" s="203"/>
      <c r="AT4" s="203">
        <f>IF(ISBLANK('стр.1'!AT4),,'стр.1'!AT4)</f>
        <v>0</v>
      </c>
      <c r="AU4" s="203"/>
      <c r="AV4" s="203"/>
      <c r="AW4" s="203">
        <f>IF(ISBLANK('стр.1'!AW4),,'стр.1'!AW4)</f>
        <v>0</v>
      </c>
      <c r="AX4" s="203"/>
      <c r="AY4" s="203"/>
      <c r="AZ4" s="203">
        <f>IF(ISBLANK('стр.1'!AZ4),,'стр.1'!AZ4)</f>
        <v>0</v>
      </c>
      <c r="BA4" s="203"/>
      <c r="BB4" s="203"/>
      <c r="BC4" s="203">
        <f>IF(ISBLANK('стр.1'!BC4),,'стр.1'!BC4)</f>
        <v>0</v>
      </c>
      <c r="BD4" s="203"/>
      <c r="BE4" s="203"/>
      <c r="BF4" s="203">
        <f>IF(ISBLANK('стр.1'!BF4),,'стр.1'!BF4)</f>
        <v>0</v>
      </c>
      <c r="BG4" s="203"/>
      <c r="BH4" s="203"/>
      <c r="BI4" s="203">
        <f>IF(ISBLANK('стр.1'!BI4),,'стр.1'!BI4)</f>
        <v>0</v>
      </c>
      <c r="BJ4" s="203"/>
      <c r="BK4" s="203"/>
      <c r="BL4" s="115" t="s">
        <v>0</v>
      </c>
      <c r="BM4" s="115"/>
      <c r="BN4" s="115"/>
      <c r="BO4" s="115"/>
      <c r="BP4" s="115"/>
      <c r="BQ4" s="115"/>
      <c r="BR4" s="114"/>
      <c r="BS4" s="114"/>
      <c r="BT4" s="114"/>
      <c r="BU4" s="114"/>
      <c r="BV4" s="114"/>
      <c r="BW4" s="114"/>
      <c r="BX4" s="114"/>
      <c r="BY4" s="114"/>
      <c r="BZ4" s="114"/>
      <c r="CA4" s="6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</row>
    <row r="5" ht="11.25" customHeight="1"/>
    <row r="6" s="14" customFormat="1" ht="9" customHeight="1"/>
    <row r="7" spans="2:120" s="25" customFormat="1" ht="1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DP7" s="61" t="s">
        <v>130</v>
      </c>
    </row>
    <row r="8" ht="3" customHeight="1">
      <c r="DP8" s="16"/>
    </row>
    <row r="9" spans="1:120" s="14" customFormat="1" ht="24.75" customHeight="1">
      <c r="A9" s="207" t="s">
        <v>129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</row>
    <row r="10" ht="9" customHeight="1"/>
    <row r="11" spans="1:66" s="11" customFormat="1" ht="17.25" customHeight="1">
      <c r="A11" s="11" t="s">
        <v>164</v>
      </c>
      <c r="BF11" s="208"/>
      <c r="BG11" s="208"/>
      <c r="BH11" s="208"/>
      <c r="BI11" s="208"/>
      <c r="BJ11" s="208"/>
      <c r="BK11" s="208"/>
      <c r="BL11" s="208"/>
      <c r="BM11" s="208"/>
      <c r="BN11" s="208"/>
    </row>
    <row r="12" spans="1:120" s="63" customFormat="1" ht="30" customHeight="1">
      <c r="A12" s="209" t="s">
        <v>33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F12" s="209" t="s">
        <v>83</v>
      </c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</row>
    <row r="13" spans="1:120" ht="17.25" customHeight="1">
      <c r="A13" s="210" t="s">
        <v>131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80" t="s">
        <v>1</v>
      </c>
      <c r="DF13" s="180"/>
      <c r="DG13" s="180"/>
      <c r="DH13" s="158"/>
      <c r="DI13" s="158"/>
      <c r="DJ13" s="158"/>
      <c r="DK13" s="158"/>
      <c r="DL13" s="158"/>
      <c r="DM13" s="158"/>
      <c r="DN13" s="158"/>
      <c r="DO13" s="158"/>
      <c r="DP13" s="158"/>
    </row>
    <row r="14" spans="1:57" ht="9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</row>
    <row r="15" spans="1:57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120" ht="17.25" customHeight="1">
      <c r="A16" s="210" t="s">
        <v>165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80" t="s">
        <v>1</v>
      </c>
      <c r="DF16" s="180"/>
      <c r="DG16" s="180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ht="9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66"/>
      <c r="DF17" s="66"/>
      <c r="DG17" s="66"/>
      <c r="DH17" s="29"/>
      <c r="DI17" s="29"/>
      <c r="DJ17" s="29"/>
      <c r="DK17" s="29"/>
      <c r="DL17" s="29"/>
      <c r="DM17" s="29"/>
      <c r="DN17" s="29"/>
      <c r="DO17" s="29"/>
      <c r="DP17" s="29"/>
    </row>
    <row r="18" spans="1:57" ht="9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120" ht="17.25" customHeight="1">
      <c r="A19" s="210" t="s">
        <v>166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80" t="s">
        <v>1</v>
      </c>
      <c r="DF19" s="180"/>
      <c r="DG19" s="180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ht="9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66"/>
      <c r="DF20" s="66"/>
      <c r="DG20" s="66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57" ht="9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120" ht="17.25" customHeight="1">
      <c r="A22" s="210" t="s">
        <v>167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80" t="s">
        <v>1</v>
      </c>
      <c r="DF22" s="180"/>
      <c r="DG22" s="180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ht="9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66"/>
      <c r="DF23" s="66"/>
      <c r="DG23" s="66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57" s="236" customFormat="1" ht="15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</row>
    <row r="25" spans="1:57" s="236" customFormat="1" ht="15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</row>
    <row r="26" spans="1:57" s="236" customFormat="1" ht="1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</row>
    <row r="27" spans="1:57" s="236" customFormat="1" ht="1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</row>
    <row r="28" spans="1:57" s="236" customFormat="1" ht="1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</row>
    <row r="29" spans="1:57" s="236" customFormat="1" ht="1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</row>
    <row r="30" spans="1:57" s="236" customFormat="1" ht="1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</row>
    <row r="31" spans="1:57" s="236" customFormat="1" ht="1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</row>
    <row r="32" spans="1:57" s="236" customFormat="1" ht="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</row>
    <row r="33" spans="1:57" s="236" customFormat="1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</row>
    <row r="34" spans="1:57" s="236" customFormat="1" ht="1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</row>
    <row r="35" spans="1:57" s="236" customFormat="1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</row>
    <row r="36" spans="1:57" s="236" customFormat="1" ht="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</row>
    <row r="37" spans="1:57" s="236" customFormat="1" ht="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</row>
    <row r="38" spans="1:57" s="236" customFormat="1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</row>
    <row r="39" spans="1:57" s="236" customFormat="1" ht="1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</row>
    <row r="40" spans="1:57" s="236" customFormat="1" ht="1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</row>
    <row r="41" spans="1:57" s="236" customFormat="1" ht="1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</row>
    <row r="42" spans="1:57" s="236" customFormat="1" ht="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</row>
    <row r="43" spans="1:57" s="236" customFormat="1" ht="1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</row>
    <row r="44" spans="1:57" s="236" customFormat="1" ht="15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</row>
    <row r="45" spans="1:57" s="236" customFormat="1" ht="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</row>
    <row r="46" spans="1:57" s="236" customFormat="1" ht="1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</row>
    <row r="47" spans="1:57" s="236" customFormat="1" ht="1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</row>
    <row r="48" spans="1:57" s="236" customFormat="1" ht="1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</row>
    <row r="49" spans="1:57" s="236" customFormat="1" ht="1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</row>
    <row r="50" spans="1:57" s="236" customFormat="1" ht="1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</row>
    <row r="51" spans="1:57" s="236" customFormat="1" ht="1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</row>
    <row r="52" spans="1:57" s="236" customFormat="1" ht="15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</row>
    <row r="53" spans="1:57" s="236" customFormat="1" ht="1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</row>
    <row r="54" s="236" customFormat="1" ht="15"/>
    <row r="55" spans="1:57" s="236" customFormat="1" ht="1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</row>
    <row r="56" s="236" customFormat="1" ht="15"/>
    <row r="57" s="236" customFormat="1" ht="15"/>
    <row r="58" s="236" customFormat="1" ht="15"/>
    <row r="59" spans="1:120" ht="5.25" customHeight="1">
      <c r="A59" s="91"/>
      <c r="B59" s="91"/>
      <c r="C59" s="91"/>
      <c r="D59" s="88"/>
      <c r="E59" s="206" t="s">
        <v>107</v>
      </c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88"/>
      <c r="DN59" s="91"/>
      <c r="DO59" s="91"/>
      <c r="DP59" s="91"/>
    </row>
    <row r="60" spans="1:120" ht="4.5" customHeight="1">
      <c r="A60" s="112"/>
      <c r="B60" s="112"/>
      <c r="C60" s="112"/>
      <c r="D60" s="88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88"/>
      <c r="DN60" s="112"/>
      <c r="DO60" s="112"/>
      <c r="DP60" s="112"/>
    </row>
    <row r="61" spans="1:120" ht="9.75" customHeight="1">
      <c r="A61" s="112"/>
      <c r="B61" s="112"/>
      <c r="C61" s="112"/>
      <c r="D61" s="8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88"/>
      <c r="DN61" s="112"/>
      <c r="DO61" s="112"/>
      <c r="DP61" s="112"/>
    </row>
  </sheetData>
  <sheetProtection/>
  <mergeCells count="126">
    <mergeCell ref="BF22:BH22"/>
    <mergeCell ref="BO22:BQ22"/>
    <mergeCell ref="BR22:BT22"/>
    <mergeCell ref="BU22:BW22"/>
    <mergeCell ref="BX22:BZ22"/>
    <mergeCell ref="DN60:DP61"/>
    <mergeCell ref="BC4:BE4"/>
    <mergeCell ref="AC4:AJ4"/>
    <mergeCell ref="AK4:AM4"/>
    <mergeCell ref="AN4:AP4"/>
    <mergeCell ref="A9:DP9"/>
    <mergeCell ref="BI11:BK11"/>
    <mergeCell ref="BL11:BN11"/>
    <mergeCell ref="BR4:BT4"/>
    <mergeCell ref="A60:C61"/>
    <mergeCell ref="BI4:BK4"/>
    <mergeCell ref="BF11:BH11"/>
    <mergeCell ref="CD13:CF13"/>
    <mergeCell ref="AT4:AV4"/>
    <mergeCell ref="AW4:AY4"/>
    <mergeCell ref="AZ4:BB4"/>
    <mergeCell ref="BU4:BW4"/>
    <mergeCell ref="A12:BB12"/>
    <mergeCell ref="BX4:BZ4"/>
    <mergeCell ref="BL4:BQ4"/>
    <mergeCell ref="AQ4:AS4"/>
    <mergeCell ref="AZ1:BB2"/>
    <mergeCell ref="BC1:BE2"/>
    <mergeCell ref="BF1:BH2"/>
    <mergeCell ref="BF4:BH4"/>
    <mergeCell ref="BR1:BT2"/>
    <mergeCell ref="BI1:BK2"/>
    <mergeCell ref="BL1:BN2"/>
    <mergeCell ref="BO1:BQ2"/>
    <mergeCell ref="A1:C1"/>
    <mergeCell ref="Y1:AA1"/>
    <mergeCell ref="AW1:AY2"/>
    <mergeCell ref="AK1:AM2"/>
    <mergeCell ref="AT1:AV2"/>
    <mergeCell ref="AC1:AJ2"/>
    <mergeCell ref="AN1:AP2"/>
    <mergeCell ref="AQ1:AS2"/>
    <mergeCell ref="CV22:CX22"/>
    <mergeCell ref="CD22:CF22"/>
    <mergeCell ref="CG22:CI22"/>
    <mergeCell ref="CJ22:CL22"/>
    <mergeCell ref="CM22:CO22"/>
    <mergeCell ref="CP22:CR22"/>
    <mergeCell ref="CS22:CU22"/>
    <mergeCell ref="BI22:BK22"/>
    <mergeCell ref="BL22:BN22"/>
    <mergeCell ref="CA22:CC22"/>
    <mergeCell ref="BF12:DP12"/>
    <mergeCell ref="BO13:BQ13"/>
    <mergeCell ref="BR13:BT13"/>
    <mergeCell ref="BU13:BW13"/>
    <mergeCell ref="BX13:BZ13"/>
    <mergeCell ref="CA13:CC13"/>
    <mergeCell ref="CG13:CI13"/>
    <mergeCell ref="A13:BE14"/>
    <mergeCell ref="BF13:BH13"/>
    <mergeCell ref="BI13:BK13"/>
    <mergeCell ref="BL13:BN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N22:DP22"/>
    <mergeCell ref="DB19:DD19"/>
    <mergeCell ref="DE19:DG19"/>
    <mergeCell ref="DH19:DJ19"/>
    <mergeCell ref="DK19:DM19"/>
    <mergeCell ref="E59:DL60"/>
    <mergeCell ref="A16:BE17"/>
    <mergeCell ref="A19:BE20"/>
    <mergeCell ref="DN19:DP19"/>
    <mergeCell ref="A22:BE23"/>
    <mergeCell ref="CY22:DA22"/>
    <mergeCell ref="DB22:DD22"/>
    <mergeCell ref="DE22:DG22"/>
    <mergeCell ref="DH22:DJ22"/>
    <mergeCell ref="DK22:DM2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39861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2021-10-05T13:02:03Z</cp:lastPrinted>
  <dcterms:created xsi:type="dcterms:W3CDTF">2009-02-04T07:40:11Z</dcterms:created>
  <dcterms:modified xsi:type="dcterms:W3CDTF">2021-10-05T13:03:02Z</dcterms:modified>
  <cp:category/>
  <cp:version/>
  <cp:contentType/>
  <cp:contentStatus/>
</cp:coreProperties>
</file>